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1"/>
  </bookViews>
  <sheets>
    <sheet name="Quản trị Resorts" sheetId="1" r:id="rId1"/>
    <sheet name="Quản trị Resorts (PSU)" sheetId="2" r:id="rId2"/>
  </sheets>
  <definedNames>
    <definedName name="_xlnm.Print_Titles" localSheetId="0">'Quản trị Resorts'!$1:$3</definedName>
    <definedName name="_xlnm.Print_Titles" localSheetId="1">'Quản trị Resorts (PSU)'!$1:$3</definedName>
  </definedNames>
  <calcPr fullCalcOnLoad="1"/>
</workbook>
</file>

<file path=xl/sharedStrings.xml><?xml version="1.0" encoding="utf-8"?>
<sst xmlns="http://schemas.openxmlformats.org/spreadsheetml/2006/main" count="821" uniqueCount="268">
  <si>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</si>
  <si>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</si>
  <si>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</si>
  <si>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</si>
  <si>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</si>
  <si>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</si>
  <si>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</si>
  <si>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</si>
  <si>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</si>
  <si>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</si>
  <si>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</si>
  <si>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</si>
  <si>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</si>
  <si>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</si>
  <si>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</si>
  <si>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</si>
  <si>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</si>
  <si>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</si>
  <si>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</si>
  <si>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HỘI ĐỒNG TỐT NGHIỆP</t>
  </si>
  <si>
    <t>MÔN THI : QUẢN TRỊ RESORTS - HOS 495</t>
  </si>
  <si>
    <t>KỲ THI TỐT NGHIỆP * ĐỢT THÁNG 12/2022</t>
  </si>
  <si>
    <t>Thời Gian:  15h00 - 17/12/2022 - Phòng Thi : 313/1 - 209 Phan Thanh</t>
  </si>
  <si>
    <t>Thời Gian:  15h00 - 17/12/2022 - Phòng Thi : 313/2 - 209 Phan Thanh</t>
  </si>
  <si>
    <t>Thời Gian:  15h00 - 17/12/2022 - Phòng Thi : 314/1 - 209 Phan Thanh</t>
  </si>
  <si>
    <t>Thời Gian:  15h00 - 17/12/2022 - Phòng Thi : 314/2 - 209 Phan Thanh</t>
  </si>
  <si>
    <t>Thời Gian:  15h00 - 17/12/2022 - Phòng Thi : 307/1 - 209 Phan Thanh</t>
  </si>
  <si>
    <t>Thời Gian:  15h00 - 17/12/2022 - Phòng Thi : 307/2 - 209 Phan Thanh</t>
  </si>
  <si>
    <t>Thời Gian:  15h00 - 17/12/2022 - Phòng Thi : 308/1 - 209 Phan Thanh</t>
  </si>
  <si>
    <t>Nguyễn Anh</t>
  </si>
  <si>
    <t>An</t>
  </si>
  <si>
    <t>K24DLK</t>
  </si>
  <si>
    <t>Quảng Nam</t>
  </si>
  <si>
    <t>Nam</t>
  </si>
  <si>
    <t>Bùi Phạm Trâm</t>
  </si>
  <si>
    <t>Anh</t>
  </si>
  <si>
    <t>K25DLK</t>
  </si>
  <si>
    <t>Quảng Ngãi</t>
  </si>
  <si>
    <t>Nữ</t>
  </si>
  <si>
    <t>Đoàn Thị</t>
  </si>
  <si>
    <t>Bình</t>
  </si>
  <si>
    <t>K22DLK</t>
  </si>
  <si>
    <t>Võ Thanh</t>
  </si>
  <si>
    <t>Nguyễn Trần Quốc</t>
  </si>
  <si>
    <t>Cường</t>
  </si>
  <si>
    <t>Phạm Thị</t>
  </si>
  <si>
    <t>Châu</t>
  </si>
  <si>
    <t>Nguyễn Minh</t>
  </si>
  <si>
    <t>Đà Nẵng</t>
  </si>
  <si>
    <t>Trần Thị Minh</t>
  </si>
  <si>
    <t>Huỳnh Thị Thanh</t>
  </si>
  <si>
    <t>Gia Lai</t>
  </si>
  <si>
    <t>Nguyễn Đức Từ</t>
  </si>
  <si>
    <t>Chương</t>
  </si>
  <si>
    <t>K23DLK</t>
  </si>
  <si>
    <t>Đoàn Võ Hoài</t>
  </si>
  <si>
    <t>Dung</t>
  </si>
  <si>
    <t>Lương Hoàng</t>
  </si>
  <si>
    <t>Duy</t>
  </si>
  <si>
    <t>Nguyễn Hoàng</t>
  </si>
  <si>
    <t>Nguyễn Châu Mỹ</t>
  </si>
  <si>
    <t>Duyên</t>
  </si>
  <si>
    <t>Nguyễn Cao Kiều</t>
  </si>
  <si>
    <t>Bùi Quốc</t>
  </si>
  <si>
    <t>Đạt</t>
  </si>
  <si>
    <t>Đắk Lắk</t>
  </si>
  <si>
    <t>Trần Thị Ngọc</t>
  </si>
  <si>
    <t>Hà</t>
  </si>
  <si>
    <t>Mạc Như</t>
  </si>
  <si>
    <t>Hải</t>
  </si>
  <si>
    <t>Hồ Nhất</t>
  </si>
  <si>
    <t>Lê Quốc</t>
  </si>
  <si>
    <t>Hán</t>
  </si>
  <si>
    <t>Hà Tĩnh</t>
  </si>
  <si>
    <t>Nguyễn Thụy Bảo</t>
  </si>
  <si>
    <t>Hân</t>
  </si>
  <si>
    <t>Nha Trang</t>
  </si>
  <si>
    <t>Vũ Thị Thu</t>
  </si>
  <si>
    <t>Hiền</t>
  </si>
  <si>
    <t>Nghệ An</t>
  </si>
  <si>
    <t>Vũ Thu</t>
  </si>
  <si>
    <t>Đinh Hoàng</t>
  </si>
  <si>
    <t>Hiệp</t>
  </si>
  <si>
    <t>K21DLK</t>
  </si>
  <si>
    <t>Nguyễn Quốc</t>
  </si>
  <si>
    <t>Hiếu</t>
  </si>
  <si>
    <t>Chế Văn</t>
  </si>
  <si>
    <t>Đặng Trung</t>
  </si>
  <si>
    <t>Võ Đức</t>
  </si>
  <si>
    <t>Trần Ngọc</t>
  </si>
  <si>
    <t>Hoàng</t>
  </si>
  <si>
    <t>Đặng Thị</t>
  </si>
  <si>
    <t>Huệ</t>
  </si>
  <si>
    <t>Nguyễn Thị Hồng</t>
  </si>
  <si>
    <t>Nguyễn Văn</t>
  </si>
  <si>
    <t>Huy</t>
  </si>
  <si>
    <t>Nguyễn Đình</t>
  </si>
  <si>
    <t>Lê Ngọc</t>
  </si>
  <si>
    <t>Huyền</t>
  </si>
  <si>
    <t>Vũ Trung</t>
  </si>
  <si>
    <t>Kiên</t>
  </si>
  <si>
    <t>Trần Ngọc Nhật</t>
  </si>
  <si>
    <t>Kha</t>
  </si>
  <si>
    <t>Nguyễn Trọng</t>
  </si>
  <si>
    <t>Khánh</t>
  </si>
  <si>
    <t>Hồ Anh</t>
  </si>
  <si>
    <t>Khoa</t>
  </si>
  <si>
    <t>Thái Thị Mai</t>
  </si>
  <si>
    <t>Lan</t>
  </si>
  <si>
    <t>Phan Đinh Thùy</t>
  </si>
  <si>
    <t>Linh</t>
  </si>
  <si>
    <t>Quảng Bình</t>
  </si>
  <si>
    <t>Trần Thị Cẩm</t>
  </si>
  <si>
    <t>Ly</t>
  </si>
  <si>
    <t>Đặng Văn</t>
  </si>
  <si>
    <t>Minh</t>
  </si>
  <si>
    <t>Hoàng Nhật</t>
  </si>
  <si>
    <t>Hồ Trần Nhật</t>
  </si>
  <si>
    <t>Đinh Thị Vi</t>
  </si>
  <si>
    <t>Na</t>
  </si>
  <si>
    <t>Lê Thị</t>
  </si>
  <si>
    <t>Đinh Hoài</t>
  </si>
  <si>
    <t>Phạm Thị Thúy</t>
  </si>
  <si>
    <t>Nghĩa</t>
  </si>
  <si>
    <t>Quảng Trị</t>
  </si>
  <si>
    <t>Nguyễn Thị</t>
  </si>
  <si>
    <t>Ngọc</t>
  </si>
  <si>
    <t>Nguyễn Thị Như</t>
  </si>
  <si>
    <t>Phan Trọng</t>
  </si>
  <si>
    <t>Nguyên</t>
  </si>
  <si>
    <t>Võ Nguyễn Thảo</t>
  </si>
  <si>
    <t>Huỳnh Thị Thảo</t>
  </si>
  <si>
    <t>Nguyệt</t>
  </si>
  <si>
    <t>Vũ Đoàn</t>
  </si>
  <si>
    <t>Nhân</t>
  </si>
  <si>
    <t>Phạm Thảo</t>
  </si>
  <si>
    <t>Nhi</t>
  </si>
  <si>
    <t>Phạm Đoàn Phương</t>
  </si>
  <si>
    <t>Hồ Thị Phương</t>
  </si>
  <si>
    <t>Phong</t>
  </si>
  <si>
    <t>Tô Ánh Thuyên</t>
  </si>
  <si>
    <t>Phúc</t>
  </si>
  <si>
    <t>Bình Định</t>
  </si>
  <si>
    <t>Lê Thị Mỹ</t>
  </si>
  <si>
    <t>Phượng</t>
  </si>
  <si>
    <t>Phan Anh</t>
  </si>
  <si>
    <t>Quân</t>
  </si>
  <si>
    <t>Quách Ngọc Anh</t>
  </si>
  <si>
    <t>Lê Thị Thu</t>
  </si>
  <si>
    <t>Sương</t>
  </si>
  <si>
    <t>Nguyễn Thị Thanh</t>
  </si>
  <si>
    <t>Phú Yên</t>
  </si>
  <si>
    <t>Ngô Tấn</t>
  </si>
  <si>
    <t>Tài</t>
  </si>
  <si>
    <t>Trần Lương Nhật</t>
  </si>
  <si>
    <t>Tân</t>
  </si>
  <si>
    <t>Huỳnh Thị Trúc</t>
  </si>
  <si>
    <t>Tiên</t>
  </si>
  <si>
    <t>Nguyễn Thị Thủy</t>
  </si>
  <si>
    <t>Ngân Lạc</t>
  </si>
  <si>
    <t>Tòng</t>
  </si>
  <si>
    <t>Tuấn</t>
  </si>
  <si>
    <t>Nguyễn Kim</t>
  </si>
  <si>
    <t>Tùng</t>
  </si>
  <si>
    <t>Phan Thị</t>
  </si>
  <si>
    <t>Ty</t>
  </si>
  <si>
    <t>Nguyễn Thị Ngân</t>
  </si>
  <si>
    <t>Thanh</t>
  </si>
  <si>
    <t>Nguyễn Bá</t>
  </si>
  <si>
    <t>Thành</t>
  </si>
  <si>
    <t>Nguyễn Kiến</t>
  </si>
  <si>
    <t>Khánh Hòa</t>
  </si>
  <si>
    <t>Đoàn Lệ</t>
  </si>
  <si>
    <t>Thảo</t>
  </si>
  <si>
    <t>Lương Diệp Quỳnh</t>
  </si>
  <si>
    <t>Trần Thị Phương</t>
  </si>
  <si>
    <t>Nguyễn Hữu</t>
  </si>
  <si>
    <t>Thắng</t>
  </si>
  <si>
    <t>Nguyễn Đăng</t>
  </si>
  <si>
    <t>Lai Châu</t>
  </si>
  <si>
    <t>Nguyễn Phú</t>
  </si>
  <si>
    <t>Thọ</t>
  </si>
  <si>
    <t>Thúy</t>
  </si>
  <si>
    <t>K20DLK</t>
  </si>
  <si>
    <t>Nguyễn Hoài</t>
  </si>
  <si>
    <t>Thương</t>
  </si>
  <si>
    <t>Nguyễn Lê Hoài</t>
  </si>
  <si>
    <t>Lê Nguyễn Minh</t>
  </si>
  <si>
    <t>Trang</t>
  </si>
  <si>
    <t>Thừa Thiên Huế</t>
  </si>
  <si>
    <t>Hoàng Nữ Thuỳ</t>
  </si>
  <si>
    <t>Dương Phạm Tiên</t>
  </si>
  <si>
    <t>Tri</t>
  </si>
  <si>
    <t>Phan Lê</t>
  </si>
  <si>
    <t>Trí</t>
  </si>
  <si>
    <t>Nguyễn Thị Kiều</t>
  </si>
  <si>
    <t>Trinh</t>
  </si>
  <si>
    <t>DakLak</t>
  </si>
  <si>
    <t>Lê Thị Lan</t>
  </si>
  <si>
    <t>Nguyễn Thị Thảo</t>
  </si>
  <si>
    <t>Nguyễn Thị Mỹ</t>
  </si>
  <si>
    <t>Trọng</t>
  </si>
  <si>
    <t>Phạm Ánh</t>
  </si>
  <si>
    <t>Trúc</t>
  </si>
  <si>
    <t>Nguyễn Thị Nhã</t>
  </si>
  <si>
    <t>Uyên</t>
  </si>
  <si>
    <t>Trần Bảo Phương</t>
  </si>
  <si>
    <t>Hoàng Thị Cẩm</t>
  </si>
  <si>
    <t>Vân</t>
  </si>
  <si>
    <t>Đỗ Thị Tuyết</t>
  </si>
  <si>
    <t>Vi</t>
  </si>
  <si>
    <t>Nguyễn Văn Anh</t>
  </si>
  <si>
    <t>Vũ</t>
  </si>
  <si>
    <t>Phan Ngô Yến</t>
  </si>
  <si>
    <t>Vy</t>
  </si>
  <si>
    <t>Nguyễn Tấn</t>
  </si>
  <si>
    <t>Vỹ</t>
  </si>
  <si>
    <t>Xuyến</t>
  </si>
  <si>
    <t>Nguyễn Hải</t>
  </si>
  <si>
    <t>Yến</t>
  </si>
  <si>
    <t>Lê Phước Nhật</t>
  </si>
  <si>
    <t>K23PSU-DLK</t>
  </si>
  <si>
    <t>Đặng Thị Vân</t>
  </si>
  <si>
    <t>K24PSU-DLK</t>
  </si>
  <si>
    <t>Hải Phòng</t>
  </si>
  <si>
    <t>Lê Hoàng Thành</t>
  </si>
  <si>
    <t>Công</t>
  </si>
  <si>
    <t>Huỳnh Niên Ngọc</t>
  </si>
  <si>
    <t>Diễm</t>
  </si>
  <si>
    <t>Diệu</t>
  </si>
  <si>
    <t>Tăng Thành</t>
  </si>
  <si>
    <t>Trần Nhật</t>
  </si>
  <si>
    <t>Gioang</t>
  </si>
  <si>
    <t>K21PSU-DLK</t>
  </si>
  <si>
    <t>Dương Thị Thu</t>
  </si>
  <si>
    <t>Hằng</t>
  </si>
  <si>
    <t>Nguyễn Thúy</t>
  </si>
  <si>
    <t>K25PSU-DLK</t>
  </si>
  <si>
    <t>Nguyễn Hạnh</t>
  </si>
  <si>
    <t>Huyên</t>
  </si>
  <si>
    <t>Phạm Thị Thùy</t>
  </si>
  <si>
    <t>Đỗ Võ Thùy</t>
  </si>
  <si>
    <t>Võ Trần Vân</t>
  </si>
  <si>
    <t>Long</t>
  </si>
  <si>
    <t>Nguyễn Quang Trí</t>
  </si>
  <si>
    <t>Đặng Thanh</t>
  </si>
  <si>
    <t>Ny</t>
  </si>
  <si>
    <t>Lê Thị Như</t>
  </si>
  <si>
    <t>Nguyễn Trí</t>
  </si>
  <si>
    <t>Nguyễn Thị Uyển</t>
  </si>
  <si>
    <t>Bùi Phương</t>
  </si>
  <si>
    <t>Nguyễn Nam Nhật</t>
  </si>
  <si>
    <t>Phi</t>
  </si>
  <si>
    <t>Bùi Phước</t>
  </si>
  <si>
    <t>Tín</t>
  </si>
  <si>
    <t>Nguyễn Thị Bạch</t>
  </si>
  <si>
    <t>Tuyết</t>
  </si>
  <si>
    <t>Nguyễn Thị Ngọc</t>
  </si>
  <si>
    <t>Trần Thị Bích</t>
  </si>
  <si>
    <t>Lê Thanh</t>
  </si>
  <si>
    <t>Võ Ngọc Cao</t>
  </si>
  <si>
    <t>Nguyễn Nữ Thiên</t>
  </si>
  <si>
    <t>Huỳnh Thị Băng</t>
  </si>
  <si>
    <t>Nguyễn Viết</t>
  </si>
  <si>
    <t>Trung</t>
  </si>
  <si>
    <t>Hồ Thị Cẩm</t>
  </si>
  <si>
    <t>Huỳnh Quốc</t>
  </si>
  <si>
    <t>Việt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</si>
</sst>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55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3" fillId="0" borderId="10" xfId="67" applyFont="1" applyFill="1" applyBorder="1" applyAlignment="1">
      <alignment horizontal="center"/>
      <protection/>
    </xf>
    <xf numFmtId="175" fontId="3" fillId="0" borderId="10" xfId="67" applyNumberFormat="1" applyFont="1" applyFill="1" applyBorder="1" applyAlignment="1">
      <alignment horizontal="left"/>
      <protection/>
    </xf>
    <xf numFmtId="0" fontId="2" fillId="0" borderId="11" xfId="67" applyFont="1" applyFill="1" applyBorder="1">
      <alignment/>
      <protection/>
    </xf>
    <xf numFmtId="0" fontId="3" fillId="0" borderId="12" xfId="67" applyFont="1" applyFill="1" applyBorder="1" applyAlignment="1">
      <alignment horizontal="left"/>
      <protection/>
    </xf>
    <xf numFmtId="14" fontId="2" fillId="0" borderId="12" xfId="67" applyNumberFormat="1" applyFont="1" applyFill="1" applyBorder="1" applyAlignment="1">
      <alignment horizontal="center"/>
      <protection/>
    </xf>
    <xf numFmtId="14" fontId="2" fillId="0" borderId="11" xfId="67" applyNumberFormat="1" applyFont="1" applyFill="1" applyBorder="1" applyAlignment="1">
      <alignment horizontal="center"/>
      <protection/>
    </xf>
    <xf numFmtId="172" fontId="3" fillId="0" borderId="10" xfId="6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left"/>
      <protection/>
    </xf>
    <xf numFmtId="0" fontId="2" fillId="0" borderId="14" xfId="67" applyFont="1" applyFill="1" applyBorder="1">
      <alignment/>
      <protection/>
    </xf>
    <xf numFmtId="0" fontId="3" fillId="0" borderId="15" xfId="67" applyFont="1" applyFill="1" applyBorder="1" applyAlignment="1">
      <alignment horizontal="left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7" applyNumberFormat="1" applyFont="1" applyFill="1" applyBorder="1" applyAlignment="1">
      <alignment horizontal="center"/>
      <protection/>
    </xf>
    <xf numFmtId="172" fontId="3" fillId="0" borderId="13" xfId="67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6" xfId="67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6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3" fillId="0" borderId="12" xfId="63" applyFont="1" applyBorder="1" applyAlignment="1">
      <alignment/>
      <protection/>
    </xf>
    <xf numFmtId="14" fontId="2" fillId="0" borderId="10" xfId="63" applyNumberFormat="1" applyFont="1" applyBorder="1" applyAlignment="1">
      <alignment horizontal="center"/>
      <protection/>
    </xf>
    <xf numFmtId="0" fontId="2" fillId="0" borderId="11" xfId="67" applyFont="1" applyFill="1" applyBorder="1" applyAlignment="1">
      <alignment/>
      <protection/>
    </xf>
    <xf numFmtId="175" fontId="3" fillId="0" borderId="10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67" applyFont="1" applyFill="1" applyBorder="1" applyAlignment="1">
      <alignment horizontal="center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4" xfId="67" applyFont="1" applyFill="1" applyBorder="1" applyAlignment="1">
      <alignment/>
      <protection/>
    </xf>
    <xf numFmtId="0" fontId="3" fillId="0" borderId="13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6" xfId="62" applyNumberFormat="1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2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14" fontId="2" fillId="0" borderId="10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 horizontal="center"/>
      <protection/>
    </xf>
    <xf numFmtId="14" fontId="3" fillId="0" borderId="12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6" xfId="61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61" applyFont="1" applyBorder="1" applyAlignment="1">
      <alignment horizontal="center"/>
      <protection/>
    </xf>
    <xf numFmtId="0" fontId="2" fillId="0" borderId="11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14" fontId="2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8.88671875" style="35" customWidth="1"/>
    <col min="6" max="6" width="8.10546875" style="86" customWidth="1"/>
    <col min="7" max="7" width="9.4453125" style="30" customWidth="1"/>
    <col min="8" max="8" width="5.21484375" style="30" customWidth="1"/>
    <col min="9" max="9" width="3.99609375" style="30" customWidth="1"/>
    <col min="10" max="10" width="9.4453125" style="30" customWidth="1"/>
    <col min="11" max="11" width="8.10546875" style="30" customWidth="1"/>
    <col min="12" max="16384" width="8.88671875" style="31" customWidth="1"/>
  </cols>
  <sheetData>
    <row r="1" spans="1:11" s="30" customFormat="1" ht="18.75" customHeight="1">
      <c r="A1" s="105" t="s">
        <v>10</v>
      </c>
      <c r="B1" s="105"/>
      <c r="C1" s="105"/>
      <c r="D1" s="105"/>
      <c r="E1" s="106" t="s">
        <v>21</v>
      </c>
      <c r="F1" s="106"/>
      <c r="G1" s="106"/>
      <c r="H1" s="106"/>
      <c r="I1" s="106"/>
      <c r="J1" s="106"/>
      <c r="K1" s="106"/>
    </row>
    <row r="2" spans="1:11" ht="16.5">
      <c r="A2" s="105" t="s">
        <v>19</v>
      </c>
      <c r="B2" s="105"/>
      <c r="C2" s="105"/>
      <c r="D2" s="105"/>
      <c r="E2" s="106" t="s">
        <v>18</v>
      </c>
      <c r="F2" s="106"/>
      <c r="G2" s="106"/>
      <c r="H2" s="106"/>
      <c r="I2" s="106"/>
      <c r="J2" s="106"/>
      <c r="K2" s="106"/>
    </row>
    <row r="3" spans="1:11" s="30" customFormat="1" ht="16.5">
      <c r="A3" s="9"/>
      <c r="B3" s="9"/>
      <c r="C3" s="9"/>
      <c r="D3" s="32"/>
      <c r="E3" s="106" t="s">
        <v>20</v>
      </c>
      <c r="F3" s="106"/>
      <c r="G3" s="106"/>
      <c r="H3" s="106"/>
      <c r="I3" s="106"/>
      <c r="J3" s="106"/>
      <c r="K3" s="106"/>
    </row>
    <row r="4" spans="1:11" ht="18" customHeight="1">
      <c r="A4" s="8" t="s">
        <v>22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9" t="s">
        <v>1</v>
      </c>
      <c r="B5" s="102" t="s">
        <v>0</v>
      </c>
      <c r="C5" s="95" t="s">
        <v>6</v>
      </c>
      <c r="D5" s="103"/>
      <c r="E5" s="102" t="s">
        <v>2</v>
      </c>
      <c r="F5" s="95" t="s">
        <v>4</v>
      </c>
      <c r="G5" s="95" t="s">
        <v>5</v>
      </c>
      <c r="H5" s="97" t="s">
        <v>11</v>
      </c>
      <c r="I5" s="97" t="s">
        <v>7</v>
      </c>
      <c r="J5" s="97" t="s">
        <v>8</v>
      </c>
      <c r="K5" s="99" t="s">
        <v>9</v>
      </c>
    </row>
    <row r="6" spans="1:11" ht="13.5" customHeight="1">
      <c r="A6" s="101"/>
      <c r="B6" s="98"/>
      <c r="C6" s="96"/>
      <c r="D6" s="104"/>
      <c r="E6" s="98"/>
      <c r="F6" s="96"/>
      <c r="G6" s="96"/>
      <c r="H6" s="98"/>
      <c r="I6" s="98"/>
      <c r="J6" s="98"/>
      <c r="K6" s="100" t="s">
        <v>3</v>
      </c>
    </row>
    <row r="7" spans="1:256" s="34" customFormat="1" ht="21" customHeight="1">
      <c r="A7" s="10">
        <v>1</v>
      </c>
      <c r="B7" s="87">
        <v>24217106266</v>
      </c>
      <c r="C7" s="36" t="s">
        <v>29</v>
      </c>
      <c r="D7" s="37" t="s">
        <v>30</v>
      </c>
      <c r="E7" s="88" t="s">
        <v>31</v>
      </c>
      <c r="F7" s="38">
        <v>36827</v>
      </c>
      <c r="G7" s="38" t="s">
        <v>32</v>
      </c>
      <c r="H7" s="38" t="s">
        <v>33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1" customHeight="1">
      <c r="A8" s="10">
        <v>2</v>
      </c>
      <c r="B8" s="89">
        <v>25207210640</v>
      </c>
      <c r="C8" s="39" t="s">
        <v>34</v>
      </c>
      <c r="D8" s="40" t="s">
        <v>35</v>
      </c>
      <c r="E8" s="90" t="s">
        <v>36</v>
      </c>
      <c r="F8" s="41">
        <v>37077</v>
      </c>
      <c r="G8" s="41" t="s">
        <v>37</v>
      </c>
      <c r="H8" s="41" t="s">
        <v>38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" customHeight="1">
      <c r="A9" s="10">
        <v>3</v>
      </c>
      <c r="B9" s="89">
        <v>2220145192</v>
      </c>
      <c r="C9" s="39" t="s">
        <v>39</v>
      </c>
      <c r="D9" s="40" t="s">
        <v>40</v>
      </c>
      <c r="E9" s="90" t="s">
        <v>41</v>
      </c>
      <c r="F9" s="41">
        <v>35943</v>
      </c>
      <c r="G9" s="41" t="s">
        <v>32</v>
      </c>
      <c r="H9" s="41" t="s">
        <v>38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1" customHeight="1">
      <c r="A10" s="10">
        <v>4</v>
      </c>
      <c r="B10" s="89">
        <v>24217106334</v>
      </c>
      <c r="C10" s="39" t="s">
        <v>42</v>
      </c>
      <c r="D10" s="40" t="s">
        <v>40</v>
      </c>
      <c r="E10" s="90" t="s">
        <v>31</v>
      </c>
      <c r="F10" s="41">
        <v>36777</v>
      </c>
      <c r="G10" s="41" t="s">
        <v>37</v>
      </c>
      <c r="H10" s="41" t="s">
        <v>33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1" customHeight="1">
      <c r="A11" s="10">
        <v>5</v>
      </c>
      <c r="B11" s="89">
        <v>24217115908</v>
      </c>
      <c r="C11" s="39" t="s">
        <v>43</v>
      </c>
      <c r="D11" s="40" t="s">
        <v>44</v>
      </c>
      <c r="E11" s="90" t="s">
        <v>31</v>
      </c>
      <c r="F11" s="41">
        <v>36752</v>
      </c>
      <c r="G11" s="41" t="s">
        <v>32</v>
      </c>
      <c r="H11" s="41" t="s">
        <v>33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" customHeight="1">
      <c r="A12" s="10">
        <v>6</v>
      </c>
      <c r="B12" s="89">
        <v>2220716607</v>
      </c>
      <c r="C12" s="39" t="s">
        <v>45</v>
      </c>
      <c r="D12" s="40" t="s">
        <v>46</v>
      </c>
      <c r="E12" s="90" t="s">
        <v>41</v>
      </c>
      <c r="F12" s="41">
        <v>35981</v>
      </c>
      <c r="G12" s="41" t="s">
        <v>32</v>
      </c>
      <c r="H12" s="41" t="s">
        <v>38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" customHeight="1">
      <c r="A13" s="10">
        <v>7</v>
      </c>
      <c r="B13" s="89">
        <v>24207103510</v>
      </c>
      <c r="C13" s="39" t="s">
        <v>47</v>
      </c>
      <c r="D13" s="40" t="s">
        <v>46</v>
      </c>
      <c r="E13" s="90" t="s">
        <v>31</v>
      </c>
      <c r="F13" s="41">
        <v>36613</v>
      </c>
      <c r="G13" s="41" t="s">
        <v>48</v>
      </c>
      <c r="H13" s="41" t="s">
        <v>38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" customHeight="1">
      <c r="A14" s="10">
        <v>8</v>
      </c>
      <c r="B14" s="89">
        <v>24207115516</v>
      </c>
      <c r="C14" s="91" t="s">
        <v>49</v>
      </c>
      <c r="D14" s="92" t="s">
        <v>46</v>
      </c>
      <c r="E14" s="90" t="s">
        <v>31</v>
      </c>
      <c r="F14" s="93">
        <v>36683</v>
      </c>
      <c r="G14" s="94" t="s">
        <v>48</v>
      </c>
      <c r="H14" s="94" t="s">
        <v>38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21" customHeight="1">
      <c r="A15" s="10">
        <v>9</v>
      </c>
      <c r="B15" s="89">
        <v>25207116112</v>
      </c>
      <c r="C15" s="39" t="s">
        <v>50</v>
      </c>
      <c r="D15" s="40" t="s">
        <v>46</v>
      </c>
      <c r="E15" s="90" t="s">
        <v>36</v>
      </c>
      <c r="F15" s="41">
        <v>36897</v>
      </c>
      <c r="G15" s="41" t="s">
        <v>51</v>
      </c>
      <c r="H15" s="41" t="s">
        <v>38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" customHeight="1">
      <c r="A16" s="10">
        <v>10</v>
      </c>
      <c r="B16" s="89">
        <v>2321714380</v>
      </c>
      <c r="C16" s="39" t="s">
        <v>52</v>
      </c>
      <c r="D16" s="40" t="s">
        <v>53</v>
      </c>
      <c r="E16" s="90" t="s">
        <v>54</v>
      </c>
      <c r="F16" s="41">
        <v>36312</v>
      </c>
      <c r="G16" s="41" t="s">
        <v>48</v>
      </c>
      <c r="H16" s="41" t="s">
        <v>33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>
      <c r="A17" s="10">
        <v>11</v>
      </c>
      <c r="B17" s="89">
        <v>2120317362</v>
      </c>
      <c r="C17" s="39" t="s">
        <v>55</v>
      </c>
      <c r="D17" s="40" t="s">
        <v>56</v>
      </c>
      <c r="E17" s="90" t="s">
        <v>31</v>
      </c>
      <c r="F17" s="41">
        <v>35516</v>
      </c>
      <c r="G17" s="41" t="s">
        <v>48</v>
      </c>
      <c r="H17" s="41" t="s">
        <v>38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1" customHeight="1">
      <c r="A18" s="10">
        <v>12</v>
      </c>
      <c r="B18" s="43">
        <v>24217209267</v>
      </c>
      <c r="C18" s="42" t="s">
        <v>57</v>
      </c>
      <c r="D18" s="13" t="s">
        <v>58</v>
      </c>
      <c r="E18" s="71" t="s">
        <v>31</v>
      </c>
      <c r="F18" s="14">
        <v>36790</v>
      </c>
      <c r="G18" s="15" t="s">
        <v>51</v>
      </c>
      <c r="H18" s="15" t="s">
        <v>33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1" customHeight="1">
      <c r="A19" s="10">
        <v>13</v>
      </c>
      <c r="B19" s="43">
        <v>2021346987</v>
      </c>
      <c r="C19" s="42" t="s">
        <v>59</v>
      </c>
      <c r="D19" s="13" t="s">
        <v>58</v>
      </c>
      <c r="E19" s="71" t="s">
        <v>31</v>
      </c>
      <c r="F19" s="14">
        <v>35203</v>
      </c>
      <c r="G19" s="15" t="s">
        <v>48</v>
      </c>
      <c r="H19" s="15" t="s">
        <v>33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4" customFormat="1" ht="21" customHeight="1">
      <c r="A20" s="10">
        <v>14</v>
      </c>
      <c r="B20" s="11">
        <v>24217102339</v>
      </c>
      <c r="C20" s="12" t="s">
        <v>60</v>
      </c>
      <c r="D20" s="13" t="s">
        <v>61</v>
      </c>
      <c r="E20" s="71" t="s">
        <v>31</v>
      </c>
      <c r="F20" s="14">
        <v>36731</v>
      </c>
      <c r="G20" s="15" t="s">
        <v>48</v>
      </c>
      <c r="H20" s="15" t="s">
        <v>33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1" customHeight="1">
      <c r="A21" s="10">
        <v>15</v>
      </c>
      <c r="B21" s="11">
        <v>25207103678</v>
      </c>
      <c r="C21" s="12" t="s">
        <v>62</v>
      </c>
      <c r="D21" s="13" t="s">
        <v>61</v>
      </c>
      <c r="E21" s="71" t="s">
        <v>36</v>
      </c>
      <c r="F21" s="14">
        <v>37174</v>
      </c>
      <c r="G21" s="15" t="s">
        <v>48</v>
      </c>
      <c r="H21" s="15" t="s">
        <v>38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4" customFormat="1" ht="21" customHeight="1">
      <c r="A22" s="10">
        <v>16</v>
      </c>
      <c r="B22" s="11">
        <v>24217116743</v>
      </c>
      <c r="C22" s="12" t="s">
        <v>63</v>
      </c>
      <c r="D22" s="13" t="s">
        <v>64</v>
      </c>
      <c r="E22" s="71" t="s">
        <v>31</v>
      </c>
      <c r="F22" s="14">
        <v>36541</v>
      </c>
      <c r="G22" s="15" t="s">
        <v>65</v>
      </c>
      <c r="H22" s="15" t="s">
        <v>33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1" customHeight="1">
      <c r="A23" s="10">
        <v>17</v>
      </c>
      <c r="B23" s="11">
        <v>24207107054</v>
      </c>
      <c r="C23" s="12" t="s">
        <v>66</v>
      </c>
      <c r="D23" s="13" t="s">
        <v>67</v>
      </c>
      <c r="E23" s="71" t="s">
        <v>31</v>
      </c>
      <c r="F23" s="14">
        <v>36606</v>
      </c>
      <c r="G23" s="15" t="s">
        <v>65</v>
      </c>
      <c r="H23" s="15" t="s">
        <v>38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1" customHeight="1">
      <c r="A24" s="10">
        <v>18</v>
      </c>
      <c r="B24" s="11">
        <v>24217106195</v>
      </c>
      <c r="C24" s="12" t="s">
        <v>68</v>
      </c>
      <c r="D24" s="13" t="s">
        <v>69</v>
      </c>
      <c r="E24" s="71" t="s">
        <v>31</v>
      </c>
      <c r="F24" s="14">
        <v>36530</v>
      </c>
      <c r="G24" s="15" t="s">
        <v>48</v>
      </c>
      <c r="H24" s="15" t="s">
        <v>33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1" customHeight="1">
      <c r="A25" s="10">
        <v>19</v>
      </c>
      <c r="B25" s="11">
        <v>24217107598</v>
      </c>
      <c r="C25" s="12" t="s">
        <v>70</v>
      </c>
      <c r="D25" s="13" t="s">
        <v>69</v>
      </c>
      <c r="E25" s="71" t="s">
        <v>31</v>
      </c>
      <c r="F25" s="14">
        <v>36741</v>
      </c>
      <c r="G25" s="15" t="s">
        <v>48</v>
      </c>
      <c r="H25" s="15" t="s">
        <v>33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1" customHeight="1">
      <c r="A26" s="10">
        <v>20</v>
      </c>
      <c r="B26" s="11">
        <v>24217116598</v>
      </c>
      <c r="C26" s="12" t="s">
        <v>71</v>
      </c>
      <c r="D26" s="13" t="s">
        <v>72</v>
      </c>
      <c r="E26" s="71" t="s">
        <v>31</v>
      </c>
      <c r="F26" s="14">
        <v>36882</v>
      </c>
      <c r="G26" s="15" t="s">
        <v>73</v>
      </c>
      <c r="H26" s="15" t="s">
        <v>33</v>
      </c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1" customHeight="1">
      <c r="A27" s="10">
        <v>21</v>
      </c>
      <c r="B27" s="11">
        <v>24207103538</v>
      </c>
      <c r="C27" s="12" t="s">
        <v>74</v>
      </c>
      <c r="D27" s="13" t="s">
        <v>75</v>
      </c>
      <c r="E27" s="71" t="s">
        <v>31</v>
      </c>
      <c r="F27" s="15">
        <v>36717</v>
      </c>
      <c r="G27" s="15" t="s">
        <v>76</v>
      </c>
      <c r="H27" s="15" t="s">
        <v>38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1" customHeight="1">
      <c r="A28" s="10">
        <v>22</v>
      </c>
      <c r="B28" s="11">
        <v>25207110405</v>
      </c>
      <c r="C28" s="12" t="s">
        <v>77</v>
      </c>
      <c r="D28" s="13" t="s">
        <v>78</v>
      </c>
      <c r="E28" s="71" t="s">
        <v>36</v>
      </c>
      <c r="F28" s="15">
        <v>36995</v>
      </c>
      <c r="G28" s="15" t="s">
        <v>79</v>
      </c>
      <c r="H28" s="15" t="s">
        <v>38</v>
      </c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1" customHeight="1">
      <c r="A29" s="10">
        <v>23</v>
      </c>
      <c r="B29" s="11"/>
      <c r="C29" s="12"/>
      <c r="D29" s="13"/>
      <c r="E29" s="71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4" customFormat="1" ht="21" customHeight="1">
      <c r="A30" s="10">
        <v>24</v>
      </c>
      <c r="B30" s="11"/>
      <c r="C30" s="12"/>
      <c r="D30" s="13"/>
      <c r="E30" s="71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4" customFormat="1" ht="21" customHeight="1">
      <c r="A31" s="10">
        <v>25</v>
      </c>
      <c r="B31" s="11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4" customFormat="1" ht="21" customHeight="1">
      <c r="A32" s="10">
        <v>26</v>
      </c>
      <c r="B32" s="11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4" customFormat="1" ht="21" customHeight="1">
      <c r="A33" s="10">
        <v>27</v>
      </c>
      <c r="B33" s="11"/>
      <c r="C33" s="12"/>
      <c r="D33" s="13"/>
      <c r="E33" s="71"/>
      <c r="F33" s="15"/>
      <c r="G33" s="15"/>
      <c r="H33" s="15"/>
      <c r="I33" s="16"/>
      <c r="J33" s="16"/>
      <c r="K33" s="1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4" customFormat="1" ht="21" customHeight="1">
      <c r="A34" s="18">
        <v>28</v>
      </c>
      <c r="B34" s="19"/>
      <c r="C34" s="20"/>
      <c r="D34" s="21"/>
      <c r="E34" s="22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22.5" customHeight="1">
      <c r="A39" s="80"/>
      <c r="B39" s="26"/>
      <c r="C39" s="81"/>
      <c r="D39" s="26"/>
      <c r="E39" s="74"/>
      <c r="F39" s="82"/>
      <c r="G39" s="83"/>
      <c r="H39" s="83"/>
      <c r="I39" s="84"/>
      <c r="J39" s="84"/>
      <c r="K39" s="85"/>
    </row>
    <row r="41" spans="1:11" ht="18" customHeight="1">
      <c r="A41" s="8" t="s">
        <v>23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9" t="s">
        <v>1</v>
      </c>
      <c r="B42" s="102" t="s">
        <v>0</v>
      </c>
      <c r="C42" s="95" t="s">
        <v>6</v>
      </c>
      <c r="D42" s="103"/>
      <c r="E42" s="102" t="s">
        <v>2</v>
      </c>
      <c r="F42" s="95" t="s">
        <v>4</v>
      </c>
      <c r="G42" s="95" t="s">
        <v>5</v>
      </c>
      <c r="H42" s="97" t="s">
        <v>11</v>
      </c>
      <c r="I42" s="97" t="s">
        <v>7</v>
      </c>
      <c r="J42" s="97" t="s">
        <v>8</v>
      </c>
      <c r="K42" s="99" t="s">
        <v>9</v>
      </c>
    </row>
    <row r="43" spans="1:11" ht="13.5" customHeight="1">
      <c r="A43" s="101"/>
      <c r="B43" s="98"/>
      <c r="C43" s="96"/>
      <c r="D43" s="104"/>
      <c r="E43" s="98"/>
      <c r="F43" s="96"/>
      <c r="G43" s="96"/>
      <c r="H43" s="98"/>
      <c r="I43" s="98"/>
      <c r="J43" s="98"/>
      <c r="K43" s="100" t="s">
        <v>3</v>
      </c>
    </row>
    <row r="44" spans="1:256" s="34" customFormat="1" ht="21" customHeight="1">
      <c r="A44" s="10">
        <v>1</v>
      </c>
      <c r="B44" s="87">
        <v>25207102922</v>
      </c>
      <c r="C44" s="36" t="s">
        <v>80</v>
      </c>
      <c r="D44" s="37" t="s">
        <v>78</v>
      </c>
      <c r="E44" s="88" t="s">
        <v>36</v>
      </c>
      <c r="F44" s="38">
        <v>37186</v>
      </c>
      <c r="G44" s="38" t="s">
        <v>32</v>
      </c>
      <c r="H44" s="38" t="s">
        <v>38</v>
      </c>
      <c r="I44" s="28"/>
      <c r="J44" s="28"/>
      <c r="K44" s="2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4" customFormat="1" ht="21" customHeight="1">
      <c r="A45" s="10">
        <v>2</v>
      </c>
      <c r="B45" s="89">
        <v>2121715629</v>
      </c>
      <c r="C45" s="39" t="s">
        <v>81</v>
      </c>
      <c r="D45" s="40" t="s">
        <v>82</v>
      </c>
      <c r="E45" s="90" t="s">
        <v>83</v>
      </c>
      <c r="F45" s="41">
        <v>35697</v>
      </c>
      <c r="G45" s="41" t="s">
        <v>48</v>
      </c>
      <c r="H45" s="41" t="s">
        <v>33</v>
      </c>
      <c r="I45" s="16"/>
      <c r="J45" s="16"/>
      <c r="K45" s="1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4" customFormat="1" ht="21" customHeight="1">
      <c r="A46" s="10">
        <v>3</v>
      </c>
      <c r="B46" s="89">
        <v>2321713553</v>
      </c>
      <c r="C46" s="39" t="s">
        <v>84</v>
      </c>
      <c r="D46" s="40" t="s">
        <v>85</v>
      </c>
      <c r="E46" s="90" t="s">
        <v>54</v>
      </c>
      <c r="F46" s="41">
        <v>36452</v>
      </c>
      <c r="G46" s="41" t="s">
        <v>37</v>
      </c>
      <c r="H46" s="41" t="s">
        <v>33</v>
      </c>
      <c r="I46" s="16"/>
      <c r="J46" s="16"/>
      <c r="K46" s="1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4" customFormat="1" ht="21" customHeight="1">
      <c r="A47" s="10">
        <v>4</v>
      </c>
      <c r="B47" s="89">
        <v>24217102788</v>
      </c>
      <c r="C47" s="39" t="s">
        <v>86</v>
      </c>
      <c r="D47" s="40" t="s">
        <v>85</v>
      </c>
      <c r="E47" s="90" t="s">
        <v>31</v>
      </c>
      <c r="F47" s="41">
        <v>36619</v>
      </c>
      <c r="G47" s="41" t="s">
        <v>65</v>
      </c>
      <c r="H47" s="41" t="s">
        <v>33</v>
      </c>
      <c r="I47" s="16"/>
      <c r="J47" s="16"/>
      <c r="K47" s="1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4" customFormat="1" ht="21" customHeight="1">
      <c r="A48" s="10">
        <v>5</v>
      </c>
      <c r="B48" s="89">
        <v>24217106313</v>
      </c>
      <c r="C48" s="39" t="s">
        <v>87</v>
      </c>
      <c r="D48" s="40" t="s">
        <v>85</v>
      </c>
      <c r="E48" s="90" t="s">
        <v>31</v>
      </c>
      <c r="F48" s="41">
        <v>36887</v>
      </c>
      <c r="G48" s="41" t="s">
        <v>48</v>
      </c>
      <c r="H48" s="41" t="s">
        <v>33</v>
      </c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4" customFormat="1" ht="21" customHeight="1">
      <c r="A49" s="10">
        <v>6</v>
      </c>
      <c r="B49" s="89">
        <v>24217104516</v>
      </c>
      <c r="C49" s="39" t="s">
        <v>88</v>
      </c>
      <c r="D49" s="40" t="s">
        <v>85</v>
      </c>
      <c r="E49" s="90" t="s">
        <v>36</v>
      </c>
      <c r="F49" s="41">
        <v>36799</v>
      </c>
      <c r="G49" s="41" t="s">
        <v>48</v>
      </c>
      <c r="H49" s="41" t="s">
        <v>33</v>
      </c>
      <c r="I49" s="16"/>
      <c r="J49" s="16"/>
      <c r="K49" s="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4" customFormat="1" ht="21" customHeight="1">
      <c r="A50" s="10">
        <v>7</v>
      </c>
      <c r="B50" s="89">
        <v>2321715208</v>
      </c>
      <c r="C50" s="39" t="s">
        <v>89</v>
      </c>
      <c r="D50" s="40" t="s">
        <v>90</v>
      </c>
      <c r="E50" s="90" t="s">
        <v>54</v>
      </c>
      <c r="F50" s="41">
        <v>36177</v>
      </c>
      <c r="G50" s="41" t="s">
        <v>48</v>
      </c>
      <c r="H50" s="41" t="s">
        <v>33</v>
      </c>
      <c r="I50" s="16"/>
      <c r="J50" s="16"/>
      <c r="K50" s="1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4" customFormat="1" ht="21" customHeight="1">
      <c r="A51" s="10">
        <v>8</v>
      </c>
      <c r="B51" s="89">
        <v>23207110283</v>
      </c>
      <c r="C51" s="91" t="s">
        <v>91</v>
      </c>
      <c r="D51" s="92" t="s">
        <v>92</v>
      </c>
      <c r="E51" s="90" t="s">
        <v>54</v>
      </c>
      <c r="F51" s="93">
        <v>36293</v>
      </c>
      <c r="G51" s="94" t="s">
        <v>32</v>
      </c>
      <c r="H51" s="94" t="s">
        <v>38</v>
      </c>
      <c r="I51" s="16"/>
      <c r="J51" s="16"/>
      <c r="K51" s="1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4" customFormat="1" ht="21" customHeight="1">
      <c r="A52" s="10">
        <v>9</v>
      </c>
      <c r="B52" s="89">
        <v>24207107943</v>
      </c>
      <c r="C52" s="39" t="s">
        <v>93</v>
      </c>
      <c r="D52" s="40" t="s">
        <v>92</v>
      </c>
      <c r="E52" s="90" t="s">
        <v>31</v>
      </c>
      <c r="F52" s="41">
        <v>36670</v>
      </c>
      <c r="G52" s="41" t="s">
        <v>32</v>
      </c>
      <c r="H52" s="41" t="s">
        <v>38</v>
      </c>
      <c r="I52" s="16"/>
      <c r="J52" s="16"/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4" customFormat="1" ht="21" customHeight="1">
      <c r="A53" s="10">
        <v>10</v>
      </c>
      <c r="B53" s="89">
        <v>24217102840</v>
      </c>
      <c r="C53" s="39" t="s">
        <v>94</v>
      </c>
      <c r="D53" s="40" t="s">
        <v>95</v>
      </c>
      <c r="E53" s="90" t="s">
        <v>31</v>
      </c>
      <c r="F53" s="41">
        <v>36765</v>
      </c>
      <c r="G53" s="41" t="s">
        <v>48</v>
      </c>
      <c r="H53" s="41" t="s">
        <v>33</v>
      </c>
      <c r="I53" s="16"/>
      <c r="J53" s="16"/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4" customFormat="1" ht="21" customHeight="1">
      <c r="A54" s="10">
        <v>11</v>
      </c>
      <c r="B54" s="89">
        <v>24217106148</v>
      </c>
      <c r="C54" s="39" t="s">
        <v>96</v>
      </c>
      <c r="D54" s="40" t="s">
        <v>95</v>
      </c>
      <c r="E54" s="90" t="s">
        <v>31</v>
      </c>
      <c r="F54" s="41">
        <v>36466</v>
      </c>
      <c r="G54" s="41" t="s">
        <v>48</v>
      </c>
      <c r="H54" s="41" t="s">
        <v>33</v>
      </c>
      <c r="I54" s="16"/>
      <c r="J54" s="16"/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4" customFormat="1" ht="21" customHeight="1">
      <c r="A55" s="10">
        <v>12</v>
      </c>
      <c r="B55" s="43">
        <v>25207100364</v>
      </c>
      <c r="C55" s="42" t="s">
        <v>97</v>
      </c>
      <c r="D55" s="13" t="s">
        <v>98</v>
      </c>
      <c r="E55" s="71" t="s">
        <v>36</v>
      </c>
      <c r="F55" s="14">
        <v>36986</v>
      </c>
      <c r="G55" s="15" t="s">
        <v>79</v>
      </c>
      <c r="H55" s="15" t="s">
        <v>38</v>
      </c>
      <c r="I55" s="16"/>
      <c r="J55" s="16"/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4" customFormat="1" ht="21" customHeight="1">
      <c r="A56" s="10">
        <v>13</v>
      </c>
      <c r="B56" s="43">
        <v>24213415265</v>
      </c>
      <c r="C56" s="42" t="s">
        <v>99</v>
      </c>
      <c r="D56" s="13" t="s">
        <v>100</v>
      </c>
      <c r="E56" s="71" t="s">
        <v>31</v>
      </c>
      <c r="F56" s="14">
        <v>36162</v>
      </c>
      <c r="G56" s="15" t="s">
        <v>79</v>
      </c>
      <c r="H56" s="15" t="s">
        <v>33</v>
      </c>
      <c r="I56" s="16"/>
      <c r="J56" s="16"/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4" customFormat="1" ht="21" customHeight="1">
      <c r="A57" s="10">
        <v>14</v>
      </c>
      <c r="B57" s="11">
        <v>2121217913</v>
      </c>
      <c r="C57" s="12" t="s">
        <v>101</v>
      </c>
      <c r="D57" s="13" t="s">
        <v>102</v>
      </c>
      <c r="E57" s="71" t="s">
        <v>83</v>
      </c>
      <c r="F57" s="14">
        <v>35734</v>
      </c>
      <c r="G57" s="15" t="s">
        <v>48</v>
      </c>
      <c r="H57" s="15" t="s">
        <v>33</v>
      </c>
      <c r="I57" s="16"/>
      <c r="J57" s="16"/>
      <c r="K57" s="1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4" customFormat="1" ht="21" customHeight="1">
      <c r="A58" s="10">
        <v>15</v>
      </c>
      <c r="B58" s="11">
        <v>2321719622</v>
      </c>
      <c r="C58" s="12" t="s">
        <v>103</v>
      </c>
      <c r="D58" s="13" t="s">
        <v>104</v>
      </c>
      <c r="E58" s="71" t="s">
        <v>54</v>
      </c>
      <c r="F58" s="14">
        <v>36202</v>
      </c>
      <c r="G58" s="15" t="s">
        <v>48</v>
      </c>
      <c r="H58" s="15" t="s">
        <v>33</v>
      </c>
      <c r="I58" s="16"/>
      <c r="J58" s="16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4" customFormat="1" ht="21" customHeight="1">
      <c r="A59" s="10">
        <v>16</v>
      </c>
      <c r="B59" s="11">
        <v>24217104060</v>
      </c>
      <c r="C59" s="12" t="s">
        <v>105</v>
      </c>
      <c r="D59" s="13" t="s">
        <v>106</v>
      </c>
      <c r="E59" s="71" t="s">
        <v>31</v>
      </c>
      <c r="F59" s="14">
        <v>36591</v>
      </c>
      <c r="G59" s="15" t="s">
        <v>48</v>
      </c>
      <c r="H59" s="15" t="s">
        <v>33</v>
      </c>
      <c r="I59" s="16"/>
      <c r="J59" s="16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4" customFormat="1" ht="21" customHeight="1">
      <c r="A60" s="10">
        <v>17</v>
      </c>
      <c r="B60" s="11">
        <v>2320713562</v>
      </c>
      <c r="C60" s="12" t="s">
        <v>107</v>
      </c>
      <c r="D60" s="13" t="s">
        <v>108</v>
      </c>
      <c r="E60" s="71" t="s">
        <v>36</v>
      </c>
      <c r="F60" s="14">
        <v>36443</v>
      </c>
      <c r="G60" s="15" t="s">
        <v>32</v>
      </c>
      <c r="H60" s="15" t="s">
        <v>38</v>
      </c>
      <c r="I60" s="16"/>
      <c r="J60" s="16"/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4" customFormat="1" ht="21" customHeight="1">
      <c r="A61" s="10">
        <v>18</v>
      </c>
      <c r="B61" s="11">
        <v>25207116652</v>
      </c>
      <c r="C61" s="12" t="s">
        <v>109</v>
      </c>
      <c r="D61" s="13" t="s">
        <v>110</v>
      </c>
      <c r="E61" s="71" t="s">
        <v>36</v>
      </c>
      <c r="F61" s="14">
        <v>36989</v>
      </c>
      <c r="G61" s="15" t="s">
        <v>111</v>
      </c>
      <c r="H61" s="15" t="s">
        <v>38</v>
      </c>
      <c r="I61" s="16"/>
      <c r="J61" s="16"/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4" customFormat="1" ht="21" customHeight="1">
      <c r="A62" s="10">
        <v>19</v>
      </c>
      <c r="B62" s="11">
        <v>25207116741</v>
      </c>
      <c r="C62" s="12" t="s">
        <v>112</v>
      </c>
      <c r="D62" s="13" t="s">
        <v>113</v>
      </c>
      <c r="E62" s="71" t="s">
        <v>36</v>
      </c>
      <c r="F62" s="14">
        <v>37090</v>
      </c>
      <c r="G62" s="15" t="s">
        <v>73</v>
      </c>
      <c r="H62" s="15" t="s">
        <v>38</v>
      </c>
      <c r="I62" s="16"/>
      <c r="J62" s="16"/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4" customFormat="1" ht="21" customHeight="1">
      <c r="A63" s="10">
        <v>20</v>
      </c>
      <c r="B63" s="11">
        <v>24217208263</v>
      </c>
      <c r="C63" s="12" t="s">
        <v>114</v>
      </c>
      <c r="D63" s="13" t="s">
        <v>115</v>
      </c>
      <c r="E63" s="71" t="s">
        <v>31</v>
      </c>
      <c r="F63" s="14">
        <v>36620</v>
      </c>
      <c r="G63" s="15" t="s">
        <v>48</v>
      </c>
      <c r="H63" s="15" t="s">
        <v>33</v>
      </c>
      <c r="I63" s="16"/>
      <c r="J63" s="16"/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4" customFormat="1" ht="21" customHeight="1">
      <c r="A64" s="10">
        <v>21</v>
      </c>
      <c r="B64" s="11">
        <v>24217102580</v>
      </c>
      <c r="C64" s="12" t="s">
        <v>116</v>
      </c>
      <c r="D64" s="13" t="s">
        <v>115</v>
      </c>
      <c r="E64" s="71" t="s">
        <v>31</v>
      </c>
      <c r="F64" s="15">
        <v>36264</v>
      </c>
      <c r="G64" s="15" t="s">
        <v>65</v>
      </c>
      <c r="H64" s="15" t="s">
        <v>33</v>
      </c>
      <c r="I64" s="16"/>
      <c r="J64" s="16"/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4" customFormat="1" ht="21" customHeight="1">
      <c r="A65" s="10">
        <v>22</v>
      </c>
      <c r="B65" s="11">
        <v>24217211368</v>
      </c>
      <c r="C65" s="12" t="s">
        <v>117</v>
      </c>
      <c r="D65" s="13" t="s">
        <v>115</v>
      </c>
      <c r="E65" s="71" t="s">
        <v>31</v>
      </c>
      <c r="F65" s="15">
        <v>36821</v>
      </c>
      <c r="G65" s="15" t="s">
        <v>48</v>
      </c>
      <c r="H65" s="15" t="s">
        <v>33</v>
      </c>
      <c r="I65" s="16"/>
      <c r="J65" s="16"/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4" customFormat="1" ht="21" customHeight="1">
      <c r="A66" s="10">
        <v>23</v>
      </c>
      <c r="B66" s="11"/>
      <c r="C66" s="12"/>
      <c r="D66" s="13"/>
      <c r="E66" s="71"/>
      <c r="F66" s="15"/>
      <c r="G66" s="15"/>
      <c r="H66" s="15"/>
      <c r="I66" s="16"/>
      <c r="J66" s="16"/>
      <c r="K66" s="1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4" customFormat="1" ht="21" customHeight="1">
      <c r="A67" s="10">
        <v>24</v>
      </c>
      <c r="B67" s="11"/>
      <c r="C67" s="12"/>
      <c r="D67" s="13"/>
      <c r="E67" s="71"/>
      <c r="F67" s="15"/>
      <c r="G67" s="15"/>
      <c r="H67" s="15"/>
      <c r="I67" s="16"/>
      <c r="J67" s="16"/>
      <c r="K67" s="1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4" customFormat="1" ht="21" customHeight="1">
      <c r="A68" s="10">
        <v>25</v>
      </c>
      <c r="B68" s="11"/>
      <c r="C68" s="12"/>
      <c r="D68" s="13"/>
      <c r="E68" s="71"/>
      <c r="F68" s="15"/>
      <c r="G68" s="15"/>
      <c r="H68" s="15"/>
      <c r="I68" s="16"/>
      <c r="J68" s="16"/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4" customFormat="1" ht="21" customHeight="1">
      <c r="A69" s="10">
        <v>26</v>
      </c>
      <c r="B69" s="11"/>
      <c r="C69" s="12"/>
      <c r="D69" s="13"/>
      <c r="E69" s="71"/>
      <c r="F69" s="15"/>
      <c r="G69" s="15"/>
      <c r="H69" s="15"/>
      <c r="I69" s="16"/>
      <c r="J69" s="16"/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4" customFormat="1" ht="21" customHeight="1">
      <c r="A70" s="10">
        <v>27</v>
      </c>
      <c r="B70" s="11"/>
      <c r="C70" s="12"/>
      <c r="D70" s="13"/>
      <c r="E70" s="71"/>
      <c r="F70" s="15"/>
      <c r="G70" s="15"/>
      <c r="H70" s="15"/>
      <c r="I70" s="16"/>
      <c r="J70" s="16"/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4" customFormat="1" ht="21" customHeight="1">
      <c r="A71" s="18">
        <v>28</v>
      </c>
      <c r="B71" s="19"/>
      <c r="C71" s="20"/>
      <c r="D71" s="21"/>
      <c r="E71" s="22"/>
      <c r="F71" s="23"/>
      <c r="G71" s="23"/>
      <c r="H71" s="23"/>
      <c r="I71" s="24"/>
      <c r="J71" s="24"/>
      <c r="K71" s="2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22.5" customHeight="1">
      <c r="A76" s="80"/>
      <c r="B76" s="26"/>
      <c r="C76" s="81"/>
      <c r="D76" s="26"/>
      <c r="E76" s="74"/>
      <c r="F76" s="82"/>
      <c r="G76" s="83"/>
      <c r="H76" s="83"/>
      <c r="I76" s="84"/>
      <c r="J76" s="84"/>
      <c r="K76" s="85"/>
    </row>
    <row r="78" spans="1:11" ht="18" customHeight="1">
      <c r="A78" s="8" t="s">
        <v>24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99" t="s">
        <v>1</v>
      </c>
      <c r="B79" s="102" t="s">
        <v>0</v>
      </c>
      <c r="C79" s="95" t="s">
        <v>6</v>
      </c>
      <c r="D79" s="103"/>
      <c r="E79" s="102" t="s">
        <v>2</v>
      </c>
      <c r="F79" s="95" t="s">
        <v>4</v>
      </c>
      <c r="G79" s="95" t="s">
        <v>5</v>
      </c>
      <c r="H79" s="97" t="s">
        <v>11</v>
      </c>
      <c r="I79" s="97" t="s">
        <v>7</v>
      </c>
      <c r="J79" s="97" t="s">
        <v>8</v>
      </c>
      <c r="K79" s="99" t="s">
        <v>9</v>
      </c>
    </row>
    <row r="80" spans="1:11" ht="13.5" customHeight="1">
      <c r="A80" s="101"/>
      <c r="B80" s="98"/>
      <c r="C80" s="96"/>
      <c r="D80" s="104"/>
      <c r="E80" s="98"/>
      <c r="F80" s="96"/>
      <c r="G80" s="96"/>
      <c r="H80" s="98"/>
      <c r="I80" s="98"/>
      <c r="J80" s="98"/>
      <c r="K80" s="100" t="s">
        <v>3</v>
      </c>
    </row>
    <row r="81" spans="1:256" s="34" customFormat="1" ht="21" customHeight="1">
      <c r="A81" s="10">
        <v>1</v>
      </c>
      <c r="B81" s="87">
        <v>24207106810</v>
      </c>
      <c r="C81" s="36" t="s">
        <v>118</v>
      </c>
      <c r="D81" s="37" t="s">
        <v>119</v>
      </c>
      <c r="E81" s="88" t="s">
        <v>31</v>
      </c>
      <c r="F81" s="38">
        <v>36678</v>
      </c>
      <c r="G81" s="38" t="s">
        <v>48</v>
      </c>
      <c r="H81" s="38" t="s">
        <v>38</v>
      </c>
      <c r="I81" s="28"/>
      <c r="J81" s="28"/>
      <c r="K81" s="2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34" customFormat="1" ht="21" customHeight="1">
      <c r="A82" s="10">
        <v>2</v>
      </c>
      <c r="B82" s="89">
        <v>25207212900</v>
      </c>
      <c r="C82" s="39" t="s">
        <v>120</v>
      </c>
      <c r="D82" s="40" t="s">
        <v>119</v>
      </c>
      <c r="E82" s="90" t="s">
        <v>36</v>
      </c>
      <c r="F82" s="41">
        <v>36899</v>
      </c>
      <c r="G82" s="41" t="s">
        <v>73</v>
      </c>
      <c r="H82" s="41" t="s">
        <v>38</v>
      </c>
      <c r="I82" s="16"/>
      <c r="J82" s="16"/>
      <c r="K82" s="1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34" customFormat="1" ht="21" customHeight="1">
      <c r="A83" s="10">
        <v>3</v>
      </c>
      <c r="B83" s="89">
        <v>24217105161</v>
      </c>
      <c r="C83" s="39" t="s">
        <v>121</v>
      </c>
      <c r="D83" s="40" t="s">
        <v>33</v>
      </c>
      <c r="E83" s="90" t="s">
        <v>31</v>
      </c>
      <c r="F83" s="41">
        <v>36785</v>
      </c>
      <c r="G83" s="41" t="s">
        <v>48</v>
      </c>
      <c r="H83" s="41" t="s">
        <v>33</v>
      </c>
      <c r="I83" s="16"/>
      <c r="J83" s="16"/>
      <c r="K83" s="1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4" customFormat="1" ht="21" customHeight="1">
      <c r="A84" s="10">
        <v>4</v>
      </c>
      <c r="B84" s="89">
        <v>24207105241</v>
      </c>
      <c r="C84" s="39" t="s">
        <v>122</v>
      </c>
      <c r="D84" s="40" t="s">
        <v>123</v>
      </c>
      <c r="E84" s="90" t="s">
        <v>31</v>
      </c>
      <c r="F84" s="41">
        <v>36693</v>
      </c>
      <c r="G84" s="41" t="s">
        <v>124</v>
      </c>
      <c r="H84" s="41" t="s">
        <v>38</v>
      </c>
      <c r="I84" s="16"/>
      <c r="J84" s="16"/>
      <c r="K84" s="1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4" customFormat="1" ht="21" customHeight="1">
      <c r="A85" s="10">
        <v>5</v>
      </c>
      <c r="B85" s="89">
        <v>24207211722</v>
      </c>
      <c r="C85" s="39" t="s">
        <v>125</v>
      </c>
      <c r="D85" s="40" t="s">
        <v>126</v>
      </c>
      <c r="E85" s="90" t="s">
        <v>31</v>
      </c>
      <c r="F85" s="41">
        <v>36551</v>
      </c>
      <c r="G85" s="41" t="s">
        <v>73</v>
      </c>
      <c r="H85" s="41" t="s">
        <v>38</v>
      </c>
      <c r="I85" s="16"/>
      <c r="J85" s="16"/>
      <c r="K85" s="1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4" customFormat="1" ht="21" customHeight="1">
      <c r="A86" s="10">
        <v>6</v>
      </c>
      <c r="B86" s="89">
        <v>24207104750</v>
      </c>
      <c r="C86" s="39" t="s">
        <v>127</v>
      </c>
      <c r="D86" s="40" t="s">
        <v>126</v>
      </c>
      <c r="E86" s="90" t="s">
        <v>31</v>
      </c>
      <c r="F86" s="41">
        <v>36872</v>
      </c>
      <c r="G86" s="41" t="s">
        <v>32</v>
      </c>
      <c r="H86" s="41" t="s">
        <v>38</v>
      </c>
      <c r="I86" s="16"/>
      <c r="J86" s="16"/>
      <c r="K86" s="1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34" customFormat="1" ht="21" customHeight="1">
      <c r="A87" s="10">
        <v>7</v>
      </c>
      <c r="B87" s="89">
        <v>2321712280</v>
      </c>
      <c r="C87" s="39" t="s">
        <v>128</v>
      </c>
      <c r="D87" s="40" t="s">
        <v>129</v>
      </c>
      <c r="E87" s="90" t="s">
        <v>54</v>
      </c>
      <c r="F87" s="41">
        <v>36380</v>
      </c>
      <c r="G87" s="41" t="s">
        <v>73</v>
      </c>
      <c r="H87" s="41" t="s">
        <v>33</v>
      </c>
      <c r="I87" s="16"/>
      <c r="J87" s="16"/>
      <c r="K87" s="1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4" customFormat="1" ht="21" customHeight="1">
      <c r="A88" s="10">
        <v>8</v>
      </c>
      <c r="B88" s="89">
        <v>24207103968</v>
      </c>
      <c r="C88" s="91" t="s">
        <v>130</v>
      </c>
      <c r="D88" s="92" t="s">
        <v>129</v>
      </c>
      <c r="E88" s="90" t="s">
        <v>31</v>
      </c>
      <c r="F88" s="93">
        <v>36549</v>
      </c>
      <c r="G88" s="94" t="s">
        <v>48</v>
      </c>
      <c r="H88" s="94" t="s">
        <v>38</v>
      </c>
      <c r="I88" s="16"/>
      <c r="J88" s="16"/>
      <c r="K88" s="1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4" customFormat="1" ht="21" customHeight="1">
      <c r="A89" s="10">
        <v>9</v>
      </c>
      <c r="B89" s="89">
        <v>24207104212</v>
      </c>
      <c r="C89" s="39" t="s">
        <v>131</v>
      </c>
      <c r="D89" s="40" t="s">
        <v>129</v>
      </c>
      <c r="E89" s="90" t="s">
        <v>31</v>
      </c>
      <c r="F89" s="41">
        <v>36794</v>
      </c>
      <c r="G89" s="41" t="s">
        <v>48</v>
      </c>
      <c r="H89" s="41" t="s">
        <v>38</v>
      </c>
      <c r="I89" s="16"/>
      <c r="J89" s="16"/>
      <c r="K89" s="1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34" customFormat="1" ht="21" customHeight="1">
      <c r="A90" s="10">
        <v>10</v>
      </c>
      <c r="B90" s="89">
        <v>24207104518</v>
      </c>
      <c r="C90" s="39" t="s">
        <v>49</v>
      </c>
      <c r="D90" s="40" t="s">
        <v>132</v>
      </c>
      <c r="E90" s="90" t="s">
        <v>31</v>
      </c>
      <c r="F90" s="41">
        <v>36646</v>
      </c>
      <c r="G90" s="41" t="s">
        <v>48</v>
      </c>
      <c r="H90" s="41" t="s">
        <v>38</v>
      </c>
      <c r="I90" s="16"/>
      <c r="J90" s="16"/>
      <c r="K90" s="1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34" customFormat="1" ht="21" customHeight="1">
      <c r="A91" s="10">
        <v>11</v>
      </c>
      <c r="B91" s="89">
        <v>24217102891</v>
      </c>
      <c r="C91" s="39" t="s">
        <v>133</v>
      </c>
      <c r="D91" s="40" t="s">
        <v>134</v>
      </c>
      <c r="E91" s="90" t="s">
        <v>31</v>
      </c>
      <c r="F91" s="41">
        <v>36850</v>
      </c>
      <c r="G91" s="41" t="s">
        <v>32</v>
      </c>
      <c r="H91" s="41" t="s">
        <v>33</v>
      </c>
      <c r="I91" s="16"/>
      <c r="J91" s="16"/>
      <c r="K91" s="1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s="34" customFormat="1" ht="21" customHeight="1">
      <c r="A92" s="10">
        <v>12</v>
      </c>
      <c r="B92" s="43">
        <v>2320716534</v>
      </c>
      <c r="C92" s="42" t="s">
        <v>135</v>
      </c>
      <c r="D92" s="13" t="s">
        <v>136</v>
      </c>
      <c r="E92" s="71" t="s">
        <v>54</v>
      </c>
      <c r="F92" s="14">
        <v>36331</v>
      </c>
      <c r="G92" s="15" t="s">
        <v>79</v>
      </c>
      <c r="H92" s="15" t="s">
        <v>38</v>
      </c>
      <c r="I92" s="16"/>
      <c r="J92" s="16"/>
      <c r="K92" s="1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s="34" customFormat="1" ht="21" customHeight="1">
      <c r="A93" s="10">
        <v>13</v>
      </c>
      <c r="B93" s="43">
        <v>24207212023</v>
      </c>
      <c r="C93" s="42" t="s">
        <v>137</v>
      </c>
      <c r="D93" s="13" t="s">
        <v>136</v>
      </c>
      <c r="E93" s="71" t="s">
        <v>31</v>
      </c>
      <c r="F93" s="14">
        <v>36690</v>
      </c>
      <c r="G93" s="15" t="s">
        <v>48</v>
      </c>
      <c r="H93" s="15" t="s">
        <v>38</v>
      </c>
      <c r="I93" s="16"/>
      <c r="J93" s="16"/>
      <c r="K93" s="1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s="34" customFormat="1" ht="21" customHeight="1">
      <c r="A94" s="10">
        <v>14</v>
      </c>
      <c r="B94" s="11">
        <v>25203302617</v>
      </c>
      <c r="C94" s="12" t="s">
        <v>138</v>
      </c>
      <c r="D94" s="13" t="s">
        <v>136</v>
      </c>
      <c r="E94" s="71" t="s">
        <v>36</v>
      </c>
      <c r="F94" s="14">
        <v>37163</v>
      </c>
      <c r="G94" s="15" t="s">
        <v>37</v>
      </c>
      <c r="H94" s="15" t="s">
        <v>38</v>
      </c>
      <c r="I94" s="16"/>
      <c r="J94" s="16"/>
      <c r="K94" s="1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34" customFormat="1" ht="21" customHeight="1">
      <c r="A95" s="10">
        <v>15</v>
      </c>
      <c r="B95" s="11">
        <v>24217212333</v>
      </c>
      <c r="C95" s="12" t="s">
        <v>84</v>
      </c>
      <c r="D95" s="13" t="s">
        <v>139</v>
      </c>
      <c r="E95" s="71" t="s">
        <v>36</v>
      </c>
      <c r="F95" s="14">
        <v>36563</v>
      </c>
      <c r="G95" s="15" t="s">
        <v>37</v>
      </c>
      <c r="H95" s="15" t="s">
        <v>33</v>
      </c>
      <c r="I95" s="16"/>
      <c r="J95" s="16"/>
      <c r="K95" s="1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s="34" customFormat="1" ht="21" customHeight="1">
      <c r="A96" s="10">
        <v>16</v>
      </c>
      <c r="B96" s="11">
        <v>24207100319</v>
      </c>
      <c r="C96" s="12" t="s">
        <v>140</v>
      </c>
      <c r="D96" s="13" t="s">
        <v>141</v>
      </c>
      <c r="E96" s="71" t="s">
        <v>36</v>
      </c>
      <c r="F96" s="14">
        <v>36782</v>
      </c>
      <c r="G96" s="15" t="s">
        <v>142</v>
      </c>
      <c r="H96" s="15" t="s">
        <v>38</v>
      </c>
      <c r="I96" s="16"/>
      <c r="J96" s="16"/>
      <c r="K96" s="1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s="34" customFormat="1" ht="21" customHeight="1">
      <c r="A97" s="10">
        <v>17</v>
      </c>
      <c r="B97" s="11">
        <v>25207103941</v>
      </c>
      <c r="C97" s="12" t="s">
        <v>143</v>
      </c>
      <c r="D97" s="13" t="s">
        <v>144</v>
      </c>
      <c r="E97" s="71" t="s">
        <v>36</v>
      </c>
      <c r="F97" s="14">
        <v>37056</v>
      </c>
      <c r="G97" s="15" t="s">
        <v>37</v>
      </c>
      <c r="H97" s="15" t="s">
        <v>38</v>
      </c>
      <c r="I97" s="16"/>
      <c r="J97" s="16"/>
      <c r="K97" s="1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s="34" customFormat="1" ht="21" customHeight="1">
      <c r="A98" s="10">
        <v>18</v>
      </c>
      <c r="B98" s="11">
        <v>24217101930</v>
      </c>
      <c r="C98" s="12" t="s">
        <v>145</v>
      </c>
      <c r="D98" s="13" t="s">
        <v>146</v>
      </c>
      <c r="E98" s="71" t="s">
        <v>31</v>
      </c>
      <c r="F98" s="14">
        <v>36775</v>
      </c>
      <c r="G98" s="15" t="s">
        <v>48</v>
      </c>
      <c r="H98" s="15" t="s">
        <v>33</v>
      </c>
      <c r="I98" s="16"/>
      <c r="J98" s="16"/>
      <c r="K98" s="1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s="34" customFormat="1" ht="21" customHeight="1">
      <c r="A99" s="10">
        <v>19</v>
      </c>
      <c r="B99" s="11">
        <v>24217105215</v>
      </c>
      <c r="C99" s="12" t="s">
        <v>147</v>
      </c>
      <c r="D99" s="13" t="s">
        <v>146</v>
      </c>
      <c r="E99" s="71" t="s">
        <v>31</v>
      </c>
      <c r="F99" s="14">
        <v>36866</v>
      </c>
      <c r="G99" s="15" t="s">
        <v>124</v>
      </c>
      <c r="H99" s="15" t="s">
        <v>33</v>
      </c>
      <c r="I99" s="16"/>
      <c r="J99" s="16"/>
      <c r="K99" s="1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s="34" customFormat="1" ht="21" customHeight="1">
      <c r="A100" s="10">
        <v>20</v>
      </c>
      <c r="B100" s="11">
        <v>24207107554</v>
      </c>
      <c r="C100" s="12" t="s">
        <v>148</v>
      </c>
      <c r="D100" s="13" t="s">
        <v>149</v>
      </c>
      <c r="E100" s="71" t="s">
        <v>31</v>
      </c>
      <c r="F100" s="14">
        <v>36527</v>
      </c>
      <c r="G100" s="15" t="s">
        <v>32</v>
      </c>
      <c r="H100" s="15" t="s">
        <v>38</v>
      </c>
      <c r="I100" s="16"/>
      <c r="J100" s="16"/>
      <c r="K100" s="1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s="34" customFormat="1" ht="21" customHeight="1">
      <c r="A101" s="10">
        <v>21</v>
      </c>
      <c r="B101" s="11"/>
      <c r="C101" s="12"/>
      <c r="D101" s="13"/>
      <c r="E101" s="71"/>
      <c r="F101" s="15"/>
      <c r="G101" s="15"/>
      <c r="H101" s="15"/>
      <c r="I101" s="16"/>
      <c r="J101" s="16"/>
      <c r="K101" s="1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s="34" customFormat="1" ht="21" customHeight="1">
      <c r="A102" s="10">
        <v>22</v>
      </c>
      <c r="B102" s="11"/>
      <c r="C102" s="12"/>
      <c r="D102" s="13"/>
      <c r="E102" s="71"/>
      <c r="F102" s="15"/>
      <c r="G102" s="15"/>
      <c r="H102" s="15"/>
      <c r="I102" s="16"/>
      <c r="J102" s="16"/>
      <c r="K102" s="1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s="34" customFormat="1" ht="21" customHeight="1">
      <c r="A103" s="10">
        <v>23</v>
      </c>
      <c r="B103" s="11"/>
      <c r="C103" s="12"/>
      <c r="D103" s="13"/>
      <c r="E103" s="71"/>
      <c r="F103" s="15"/>
      <c r="G103" s="15"/>
      <c r="H103" s="15"/>
      <c r="I103" s="16"/>
      <c r="J103" s="16"/>
      <c r="K103" s="1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34" customFormat="1" ht="21" customHeight="1">
      <c r="A104" s="10">
        <v>24</v>
      </c>
      <c r="B104" s="11"/>
      <c r="C104" s="12"/>
      <c r="D104" s="13"/>
      <c r="E104" s="71"/>
      <c r="F104" s="15"/>
      <c r="G104" s="15"/>
      <c r="H104" s="15"/>
      <c r="I104" s="16"/>
      <c r="J104" s="16"/>
      <c r="K104" s="1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s="34" customFormat="1" ht="21" customHeight="1">
      <c r="A105" s="10">
        <v>25</v>
      </c>
      <c r="B105" s="11"/>
      <c r="C105" s="12"/>
      <c r="D105" s="13"/>
      <c r="E105" s="71"/>
      <c r="F105" s="15"/>
      <c r="G105" s="15"/>
      <c r="H105" s="15"/>
      <c r="I105" s="16"/>
      <c r="J105" s="16"/>
      <c r="K105" s="1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34" customFormat="1" ht="21" customHeight="1">
      <c r="A106" s="10">
        <v>26</v>
      </c>
      <c r="B106" s="11"/>
      <c r="C106" s="12"/>
      <c r="D106" s="13"/>
      <c r="E106" s="71"/>
      <c r="F106" s="15"/>
      <c r="G106" s="15"/>
      <c r="H106" s="15"/>
      <c r="I106" s="16"/>
      <c r="J106" s="16"/>
      <c r="K106" s="1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34" customFormat="1" ht="21" customHeight="1">
      <c r="A107" s="10">
        <v>27</v>
      </c>
      <c r="B107" s="11"/>
      <c r="C107" s="12"/>
      <c r="D107" s="13"/>
      <c r="E107" s="71"/>
      <c r="F107" s="15"/>
      <c r="G107" s="15"/>
      <c r="H107" s="15"/>
      <c r="I107" s="16"/>
      <c r="J107" s="16"/>
      <c r="K107" s="1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34" customFormat="1" ht="21" customHeight="1">
      <c r="A108" s="18">
        <v>28</v>
      </c>
      <c r="B108" s="19"/>
      <c r="C108" s="20"/>
      <c r="D108" s="21"/>
      <c r="E108" s="22"/>
      <c r="F108" s="23"/>
      <c r="G108" s="23"/>
      <c r="H108" s="23"/>
      <c r="I108" s="24"/>
      <c r="J108" s="24"/>
      <c r="K108" s="2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11" s="30" customFormat="1" ht="22.5" customHeight="1">
      <c r="A109" s="74" t="s">
        <v>16</v>
      </c>
      <c r="B109" s="74"/>
      <c r="C109" s="74"/>
      <c r="D109" s="74"/>
      <c r="E109" s="74"/>
      <c r="F109" s="60"/>
      <c r="G109" s="74"/>
      <c r="H109" s="74"/>
      <c r="I109" s="74"/>
      <c r="J109" s="74"/>
      <c r="K109" s="74"/>
    </row>
    <row r="110" spans="1:11" s="78" customFormat="1" ht="22.5" customHeight="1">
      <c r="A110" s="75" t="s">
        <v>12</v>
      </c>
      <c r="B110" s="75"/>
      <c r="C110" s="75"/>
      <c r="D110" s="76" t="s">
        <v>13</v>
      </c>
      <c r="E110" s="75"/>
      <c r="F110" s="77"/>
      <c r="G110" s="76"/>
      <c r="H110" s="76"/>
      <c r="I110" s="75" t="s">
        <v>14</v>
      </c>
      <c r="J110" s="75"/>
      <c r="K110" s="75"/>
    </row>
    <row r="111" spans="1:11" ht="18" customHeight="1">
      <c r="A111" s="35" t="s">
        <v>15</v>
      </c>
      <c r="C111" s="35"/>
      <c r="D111" s="35" t="s">
        <v>15</v>
      </c>
      <c r="F111" s="60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79"/>
      <c r="G112" s="35"/>
      <c r="H112" s="35"/>
      <c r="I112" s="35"/>
      <c r="J112" s="35"/>
      <c r="K112" s="35"/>
    </row>
    <row r="113" spans="1:11" ht="22.5" customHeight="1">
      <c r="A113" s="80"/>
      <c r="B113" s="26"/>
      <c r="C113" s="81"/>
      <c r="D113" s="26"/>
      <c r="E113" s="74"/>
      <c r="F113" s="82"/>
      <c r="G113" s="83"/>
      <c r="H113" s="83"/>
      <c r="I113" s="84"/>
      <c r="J113" s="84"/>
      <c r="K113" s="85"/>
    </row>
    <row r="115" spans="1:11" ht="18" customHeight="1">
      <c r="A115" s="8" t="s">
        <v>25</v>
      </c>
      <c r="B115" s="2"/>
      <c r="C115" s="3"/>
      <c r="D115" s="3"/>
      <c r="E115" s="4"/>
      <c r="F115" s="7"/>
      <c r="G115" s="5"/>
      <c r="H115" s="5"/>
      <c r="I115" s="31"/>
      <c r="J115" s="6"/>
      <c r="K115" s="1"/>
    </row>
    <row r="116" spans="1:11" ht="16.5" customHeight="1">
      <c r="A116" s="99" t="s">
        <v>1</v>
      </c>
      <c r="B116" s="102" t="s">
        <v>0</v>
      </c>
      <c r="C116" s="95" t="s">
        <v>6</v>
      </c>
      <c r="D116" s="103"/>
      <c r="E116" s="102" t="s">
        <v>2</v>
      </c>
      <c r="F116" s="95" t="s">
        <v>4</v>
      </c>
      <c r="G116" s="95" t="s">
        <v>5</v>
      </c>
      <c r="H116" s="97" t="s">
        <v>11</v>
      </c>
      <c r="I116" s="97" t="s">
        <v>7</v>
      </c>
      <c r="J116" s="97" t="s">
        <v>8</v>
      </c>
      <c r="K116" s="99" t="s">
        <v>9</v>
      </c>
    </row>
    <row r="117" spans="1:11" ht="13.5" customHeight="1">
      <c r="A117" s="101"/>
      <c r="B117" s="98"/>
      <c r="C117" s="96"/>
      <c r="D117" s="104"/>
      <c r="E117" s="98"/>
      <c r="F117" s="96"/>
      <c r="G117" s="96"/>
      <c r="H117" s="98"/>
      <c r="I117" s="98"/>
      <c r="J117" s="98"/>
      <c r="K117" s="100" t="s">
        <v>3</v>
      </c>
    </row>
    <row r="118" spans="1:256" s="34" customFormat="1" ht="21" customHeight="1">
      <c r="A118" s="10">
        <v>1</v>
      </c>
      <c r="B118" s="87">
        <v>24207101421</v>
      </c>
      <c r="C118" s="36" t="s">
        <v>150</v>
      </c>
      <c r="D118" s="37" t="s">
        <v>149</v>
      </c>
      <c r="E118" s="88" t="s">
        <v>31</v>
      </c>
      <c r="F118" s="38">
        <v>36781</v>
      </c>
      <c r="G118" s="38" t="s">
        <v>151</v>
      </c>
      <c r="H118" s="38" t="s">
        <v>38</v>
      </c>
      <c r="I118" s="28"/>
      <c r="J118" s="28"/>
      <c r="K118" s="29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s="34" customFormat="1" ht="21" customHeight="1">
      <c r="A119" s="10">
        <v>2</v>
      </c>
      <c r="B119" s="89">
        <v>24217101180</v>
      </c>
      <c r="C119" s="39" t="s">
        <v>152</v>
      </c>
      <c r="D119" s="40" t="s">
        <v>153</v>
      </c>
      <c r="E119" s="90" t="s">
        <v>31</v>
      </c>
      <c r="F119" s="41">
        <v>36704</v>
      </c>
      <c r="G119" s="41" t="s">
        <v>32</v>
      </c>
      <c r="H119" s="41" t="s">
        <v>33</v>
      </c>
      <c r="I119" s="16"/>
      <c r="J119" s="16"/>
      <c r="K119" s="1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s="34" customFormat="1" ht="21" customHeight="1">
      <c r="A120" s="10">
        <v>3</v>
      </c>
      <c r="B120" s="89">
        <v>24217115896</v>
      </c>
      <c r="C120" s="39" t="s">
        <v>154</v>
      </c>
      <c r="D120" s="40" t="s">
        <v>155</v>
      </c>
      <c r="E120" s="90" t="s">
        <v>31</v>
      </c>
      <c r="F120" s="41">
        <v>36840</v>
      </c>
      <c r="G120" s="41" t="s">
        <v>111</v>
      </c>
      <c r="H120" s="41" t="s">
        <v>33</v>
      </c>
      <c r="I120" s="16"/>
      <c r="J120" s="16"/>
      <c r="K120" s="1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s="34" customFormat="1" ht="21" customHeight="1">
      <c r="A121" s="10">
        <v>4</v>
      </c>
      <c r="B121" s="89">
        <v>24207206132</v>
      </c>
      <c r="C121" s="39" t="s">
        <v>156</v>
      </c>
      <c r="D121" s="40" t="s">
        <v>157</v>
      </c>
      <c r="E121" s="90" t="s">
        <v>31</v>
      </c>
      <c r="F121" s="41">
        <v>36848</v>
      </c>
      <c r="G121" s="41" t="s">
        <v>48</v>
      </c>
      <c r="H121" s="41" t="s">
        <v>38</v>
      </c>
      <c r="I121" s="16"/>
      <c r="J121" s="16"/>
      <c r="K121" s="1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s="34" customFormat="1" ht="21" customHeight="1">
      <c r="A122" s="10">
        <v>5</v>
      </c>
      <c r="B122" s="89">
        <v>24202404972</v>
      </c>
      <c r="C122" s="39" t="s">
        <v>158</v>
      </c>
      <c r="D122" s="40" t="s">
        <v>157</v>
      </c>
      <c r="E122" s="90" t="s">
        <v>31</v>
      </c>
      <c r="F122" s="41">
        <v>36839</v>
      </c>
      <c r="G122" s="41" t="s">
        <v>48</v>
      </c>
      <c r="H122" s="41" t="s">
        <v>38</v>
      </c>
      <c r="I122" s="16"/>
      <c r="J122" s="16"/>
      <c r="K122" s="17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s="34" customFormat="1" ht="21" customHeight="1">
      <c r="A123" s="10">
        <v>6</v>
      </c>
      <c r="B123" s="89">
        <v>2321715310</v>
      </c>
      <c r="C123" s="39" t="s">
        <v>159</v>
      </c>
      <c r="D123" s="40" t="s">
        <v>160</v>
      </c>
      <c r="E123" s="90" t="s">
        <v>54</v>
      </c>
      <c r="F123" s="41">
        <v>36430</v>
      </c>
      <c r="G123" s="41" t="s">
        <v>48</v>
      </c>
      <c r="H123" s="41" t="s">
        <v>33</v>
      </c>
      <c r="I123" s="16"/>
      <c r="J123" s="16"/>
      <c r="K123" s="1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s="34" customFormat="1" ht="21" customHeight="1">
      <c r="A124" s="10">
        <v>7</v>
      </c>
      <c r="B124" s="89">
        <v>24217116379</v>
      </c>
      <c r="C124" s="39" t="s">
        <v>71</v>
      </c>
      <c r="D124" s="40" t="s">
        <v>161</v>
      </c>
      <c r="E124" s="90" t="s">
        <v>31</v>
      </c>
      <c r="F124" s="41">
        <v>36784</v>
      </c>
      <c r="G124" s="41" t="s">
        <v>48</v>
      </c>
      <c r="H124" s="41" t="s">
        <v>33</v>
      </c>
      <c r="I124" s="16"/>
      <c r="J124" s="16"/>
      <c r="K124" s="17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 s="34" customFormat="1" ht="21" customHeight="1">
      <c r="A125" s="10">
        <v>8</v>
      </c>
      <c r="B125" s="89">
        <v>24217108139</v>
      </c>
      <c r="C125" s="91" t="s">
        <v>162</v>
      </c>
      <c r="D125" s="92" t="s">
        <v>163</v>
      </c>
      <c r="E125" s="90" t="s">
        <v>31</v>
      </c>
      <c r="F125" s="93">
        <v>36713</v>
      </c>
      <c r="G125" s="94" t="s">
        <v>32</v>
      </c>
      <c r="H125" s="94" t="s">
        <v>33</v>
      </c>
      <c r="I125" s="16"/>
      <c r="J125" s="16"/>
      <c r="K125" s="1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 s="34" customFormat="1" ht="21" customHeight="1">
      <c r="A126" s="10">
        <v>9</v>
      </c>
      <c r="B126" s="89">
        <v>24207107339</v>
      </c>
      <c r="C126" s="39" t="s">
        <v>164</v>
      </c>
      <c r="D126" s="40" t="s">
        <v>165</v>
      </c>
      <c r="E126" s="90" t="s">
        <v>31</v>
      </c>
      <c r="F126" s="41">
        <v>36884</v>
      </c>
      <c r="G126" s="41" t="s">
        <v>32</v>
      </c>
      <c r="H126" s="41" t="s">
        <v>38</v>
      </c>
      <c r="I126" s="16"/>
      <c r="J126" s="16"/>
      <c r="K126" s="17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 s="34" customFormat="1" ht="21" customHeight="1">
      <c r="A127" s="10">
        <v>10</v>
      </c>
      <c r="B127" s="89">
        <v>25207105104</v>
      </c>
      <c r="C127" s="39" t="s">
        <v>166</v>
      </c>
      <c r="D127" s="40" t="s">
        <v>167</v>
      </c>
      <c r="E127" s="90" t="s">
        <v>36</v>
      </c>
      <c r="F127" s="41">
        <v>36899</v>
      </c>
      <c r="G127" s="41" t="s">
        <v>32</v>
      </c>
      <c r="H127" s="41" t="s">
        <v>38</v>
      </c>
      <c r="I127" s="16"/>
      <c r="J127" s="16"/>
      <c r="K127" s="1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</row>
    <row r="128" spans="1:256" s="34" customFormat="1" ht="21" customHeight="1">
      <c r="A128" s="10">
        <v>11</v>
      </c>
      <c r="B128" s="89">
        <v>2321715228</v>
      </c>
      <c r="C128" s="39" t="s">
        <v>168</v>
      </c>
      <c r="D128" s="40" t="s">
        <v>169</v>
      </c>
      <c r="E128" s="90" t="s">
        <v>31</v>
      </c>
      <c r="F128" s="41">
        <v>36261</v>
      </c>
      <c r="G128" s="41" t="s">
        <v>48</v>
      </c>
      <c r="H128" s="41" t="s">
        <v>33</v>
      </c>
      <c r="I128" s="16"/>
      <c r="J128" s="16"/>
      <c r="K128" s="1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56" s="34" customFormat="1" ht="21" customHeight="1">
      <c r="A129" s="10">
        <v>12</v>
      </c>
      <c r="B129" s="43">
        <v>24217215840</v>
      </c>
      <c r="C129" s="42" t="s">
        <v>170</v>
      </c>
      <c r="D129" s="13" t="s">
        <v>169</v>
      </c>
      <c r="E129" s="71" t="s">
        <v>31</v>
      </c>
      <c r="F129" s="14">
        <v>36596</v>
      </c>
      <c r="G129" s="15" t="s">
        <v>171</v>
      </c>
      <c r="H129" s="15" t="s">
        <v>33</v>
      </c>
      <c r="I129" s="16"/>
      <c r="J129" s="16"/>
      <c r="K129" s="1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256" s="34" customFormat="1" ht="21" customHeight="1">
      <c r="A130" s="10">
        <v>13</v>
      </c>
      <c r="B130" s="43">
        <v>2320725434</v>
      </c>
      <c r="C130" s="42" t="s">
        <v>172</v>
      </c>
      <c r="D130" s="13" t="s">
        <v>173</v>
      </c>
      <c r="E130" s="71" t="s">
        <v>54</v>
      </c>
      <c r="F130" s="14">
        <v>36336</v>
      </c>
      <c r="G130" s="15" t="s">
        <v>48</v>
      </c>
      <c r="H130" s="15" t="s">
        <v>38</v>
      </c>
      <c r="I130" s="16"/>
      <c r="J130" s="16"/>
      <c r="K130" s="1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s="34" customFormat="1" ht="21" customHeight="1">
      <c r="A131" s="10">
        <v>14</v>
      </c>
      <c r="B131" s="11">
        <v>24207108464</v>
      </c>
      <c r="C131" s="12" t="s">
        <v>174</v>
      </c>
      <c r="D131" s="13" t="s">
        <v>173</v>
      </c>
      <c r="E131" s="71" t="s">
        <v>31</v>
      </c>
      <c r="F131" s="14">
        <v>36818</v>
      </c>
      <c r="G131" s="15" t="s">
        <v>48</v>
      </c>
      <c r="H131" s="15" t="s">
        <v>38</v>
      </c>
      <c r="I131" s="16"/>
      <c r="J131" s="16"/>
      <c r="K131" s="1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 s="34" customFormat="1" ht="21" customHeight="1">
      <c r="A132" s="10">
        <v>15</v>
      </c>
      <c r="B132" s="11">
        <v>24202600202</v>
      </c>
      <c r="C132" s="12" t="s">
        <v>175</v>
      </c>
      <c r="D132" s="13" t="s">
        <v>173</v>
      </c>
      <c r="E132" s="71" t="s">
        <v>31</v>
      </c>
      <c r="F132" s="14">
        <v>36756</v>
      </c>
      <c r="G132" s="15" t="s">
        <v>51</v>
      </c>
      <c r="H132" s="15" t="s">
        <v>38</v>
      </c>
      <c r="I132" s="16"/>
      <c r="J132" s="16"/>
      <c r="K132" s="1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 s="34" customFormat="1" ht="21" customHeight="1">
      <c r="A133" s="10">
        <v>16</v>
      </c>
      <c r="B133" s="11">
        <v>2321714470</v>
      </c>
      <c r="C133" s="12" t="s">
        <v>176</v>
      </c>
      <c r="D133" s="13" t="s">
        <v>177</v>
      </c>
      <c r="E133" s="71" t="s">
        <v>54</v>
      </c>
      <c r="F133" s="14">
        <v>36294</v>
      </c>
      <c r="G133" s="15" t="s">
        <v>48</v>
      </c>
      <c r="H133" s="15" t="s">
        <v>33</v>
      </c>
      <c r="I133" s="16"/>
      <c r="J133" s="16"/>
      <c r="K133" s="17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 s="34" customFormat="1" ht="21" customHeight="1">
      <c r="A134" s="10">
        <v>17</v>
      </c>
      <c r="B134" s="11">
        <v>24217116185</v>
      </c>
      <c r="C134" s="12" t="s">
        <v>178</v>
      </c>
      <c r="D134" s="13" t="s">
        <v>177</v>
      </c>
      <c r="E134" s="71" t="s">
        <v>31</v>
      </c>
      <c r="F134" s="14">
        <v>36338</v>
      </c>
      <c r="G134" s="15" t="s">
        <v>179</v>
      </c>
      <c r="H134" s="15" t="s">
        <v>33</v>
      </c>
      <c r="I134" s="16"/>
      <c r="J134" s="16"/>
      <c r="K134" s="1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 s="34" customFormat="1" ht="21" customHeight="1">
      <c r="A135" s="10">
        <v>18</v>
      </c>
      <c r="B135" s="11">
        <v>24217212969</v>
      </c>
      <c r="C135" s="12" t="s">
        <v>180</v>
      </c>
      <c r="D135" s="13" t="s">
        <v>181</v>
      </c>
      <c r="E135" s="71" t="s">
        <v>31</v>
      </c>
      <c r="F135" s="14">
        <v>36788</v>
      </c>
      <c r="G135" s="15" t="s">
        <v>48</v>
      </c>
      <c r="H135" s="15" t="s">
        <v>33</v>
      </c>
      <c r="I135" s="16"/>
      <c r="J135" s="16"/>
      <c r="K135" s="1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s="34" customFormat="1" ht="21" customHeight="1">
      <c r="A136" s="10">
        <v>19</v>
      </c>
      <c r="B136" s="11">
        <v>2020714287</v>
      </c>
      <c r="C136" s="12" t="s">
        <v>89</v>
      </c>
      <c r="D136" s="13" t="s">
        <v>182</v>
      </c>
      <c r="E136" s="71" t="s">
        <v>183</v>
      </c>
      <c r="F136" s="14">
        <v>35132</v>
      </c>
      <c r="G136" s="15" t="s">
        <v>48</v>
      </c>
      <c r="H136" s="15" t="s">
        <v>38</v>
      </c>
      <c r="I136" s="16"/>
      <c r="J136" s="16"/>
      <c r="K136" s="17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 s="34" customFormat="1" ht="21" customHeight="1">
      <c r="A137" s="10">
        <v>20</v>
      </c>
      <c r="B137" s="11">
        <v>24207105040</v>
      </c>
      <c r="C137" s="12" t="s">
        <v>184</v>
      </c>
      <c r="D137" s="13" t="s">
        <v>185</v>
      </c>
      <c r="E137" s="71" t="s">
        <v>31</v>
      </c>
      <c r="F137" s="14">
        <v>36807</v>
      </c>
      <c r="G137" s="15" t="s">
        <v>124</v>
      </c>
      <c r="H137" s="15" t="s">
        <v>38</v>
      </c>
      <c r="I137" s="16"/>
      <c r="J137" s="16"/>
      <c r="K137" s="1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s="34" customFormat="1" ht="21" customHeight="1">
      <c r="A138" s="10">
        <v>21</v>
      </c>
      <c r="B138" s="11"/>
      <c r="C138" s="12"/>
      <c r="D138" s="13"/>
      <c r="E138" s="71"/>
      <c r="F138" s="15"/>
      <c r="G138" s="15"/>
      <c r="H138" s="15"/>
      <c r="I138" s="16"/>
      <c r="J138" s="16"/>
      <c r="K138" s="17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s="34" customFormat="1" ht="21" customHeight="1">
      <c r="A139" s="10">
        <v>22</v>
      </c>
      <c r="B139" s="11"/>
      <c r="C139" s="12"/>
      <c r="D139" s="13"/>
      <c r="E139" s="71"/>
      <c r="F139" s="15"/>
      <c r="G139" s="15"/>
      <c r="H139" s="15"/>
      <c r="I139" s="16"/>
      <c r="J139" s="16"/>
      <c r="K139" s="17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s="34" customFormat="1" ht="21" customHeight="1">
      <c r="A140" s="10">
        <v>23</v>
      </c>
      <c r="B140" s="11"/>
      <c r="C140" s="12"/>
      <c r="D140" s="13"/>
      <c r="E140" s="71"/>
      <c r="F140" s="15"/>
      <c r="G140" s="15"/>
      <c r="H140" s="15"/>
      <c r="I140" s="16"/>
      <c r="J140" s="16"/>
      <c r="K140" s="1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s="34" customFormat="1" ht="21" customHeight="1">
      <c r="A141" s="10">
        <v>24</v>
      </c>
      <c r="B141" s="11"/>
      <c r="C141" s="12"/>
      <c r="D141" s="13"/>
      <c r="E141" s="71"/>
      <c r="F141" s="15"/>
      <c r="G141" s="15"/>
      <c r="H141" s="15"/>
      <c r="I141" s="16"/>
      <c r="J141" s="16"/>
      <c r="K141" s="1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 s="34" customFormat="1" ht="21" customHeight="1">
      <c r="A142" s="10">
        <v>25</v>
      </c>
      <c r="B142" s="11"/>
      <c r="C142" s="12"/>
      <c r="D142" s="13"/>
      <c r="E142" s="71"/>
      <c r="F142" s="15"/>
      <c r="G142" s="15"/>
      <c r="H142" s="15"/>
      <c r="I142" s="16"/>
      <c r="J142" s="16"/>
      <c r="K142" s="1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s="34" customFormat="1" ht="21" customHeight="1">
      <c r="A143" s="10">
        <v>26</v>
      </c>
      <c r="B143" s="11"/>
      <c r="C143" s="12"/>
      <c r="D143" s="13"/>
      <c r="E143" s="71"/>
      <c r="F143" s="15"/>
      <c r="G143" s="15"/>
      <c r="H143" s="15"/>
      <c r="I143" s="16"/>
      <c r="J143" s="16"/>
      <c r="K143" s="1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</row>
    <row r="144" spans="1:256" s="34" customFormat="1" ht="21" customHeight="1">
      <c r="A144" s="10">
        <v>27</v>
      </c>
      <c r="B144" s="11"/>
      <c r="C144" s="12"/>
      <c r="D144" s="13"/>
      <c r="E144" s="71"/>
      <c r="F144" s="15"/>
      <c r="G144" s="15"/>
      <c r="H144" s="15"/>
      <c r="I144" s="16"/>
      <c r="J144" s="16"/>
      <c r="K144" s="17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256" s="34" customFormat="1" ht="21" customHeight="1">
      <c r="A145" s="18">
        <v>28</v>
      </c>
      <c r="B145" s="19"/>
      <c r="C145" s="20"/>
      <c r="D145" s="21"/>
      <c r="E145" s="22"/>
      <c r="F145" s="23"/>
      <c r="G145" s="23"/>
      <c r="H145" s="23"/>
      <c r="I145" s="24"/>
      <c r="J145" s="24"/>
      <c r="K145" s="2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11" s="30" customFormat="1" ht="22.5" customHeight="1">
      <c r="A146" s="74" t="s">
        <v>16</v>
      </c>
      <c r="B146" s="74"/>
      <c r="C146" s="74"/>
      <c r="D146" s="74"/>
      <c r="E146" s="74"/>
      <c r="F146" s="60"/>
      <c r="G146" s="74"/>
      <c r="H146" s="74"/>
      <c r="I146" s="74"/>
      <c r="J146" s="74"/>
      <c r="K146" s="74"/>
    </row>
    <row r="147" spans="1:11" s="78" customFormat="1" ht="22.5" customHeight="1">
      <c r="A147" s="75" t="s">
        <v>12</v>
      </c>
      <c r="B147" s="75"/>
      <c r="C147" s="75"/>
      <c r="D147" s="76" t="s">
        <v>13</v>
      </c>
      <c r="E147" s="75"/>
      <c r="F147" s="77"/>
      <c r="G147" s="76"/>
      <c r="H147" s="76"/>
      <c r="I147" s="75" t="s">
        <v>14</v>
      </c>
      <c r="J147" s="75"/>
      <c r="K147" s="75"/>
    </row>
    <row r="148" spans="1:11" ht="18" customHeight="1">
      <c r="A148" s="35" t="s">
        <v>15</v>
      </c>
      <c r="C148" s="35"/>
      <c r="D148" s="35" t="s">
        <v>15</v>
      </c>
      <c r="F148" s="60"/>
      <c r="G148" s="35"/>
      <c r="H148" s="35"/>
      <c r="I148" s="35"/>
      <c r="J148" s="35"/>
      <c r="K148" s="35"/>
    </row>
    <row r="149" spans="1:11" ht="18" customHeight="1">
      <c r="A149" s="35"/>
      <c r="C149" s="35"/>
      <c r="D149" s="35"/>
      <c r="F149" s="79"/>
      <c r="G149" s="35"/>
      <c r="H149" s="35"/>
      <c r="I149" s="35"/>
      <c r="J149" s="35"/>
      <c r="K149" s="35"/>
    </row>
    <row r="150" spans="1:11" ht="22.5" customHeight="1">
      <c r="A150" s="80"/>
      <c r="B150" s="26"/>
      <c r="C150" s="81"/>
      <c r="D150" s="26"/>
      <c r="E150" s="74"/>
      <c r="F150" s="82"/>
      <c r="G150" s="83"/>
      <c r="H150" s="83"/>
      <c r="I150" s="84"/>
      <c r="J150" s="84"/>
      <c r="K150" s="85"/>
    </row>
    <row r="152" spans="1:11" ht="18" customHeight="1">
      <c r="A152" s="8" t="s">
        <v>26</v>
      </c>
      <c r="B152" s="2"/>
      <c r="C152" s="3"/>
      <c r="D152" s="3"/>
      <c r="E152" s="4"/>
      <c r="F152" s="7"/>
      <c r="G152" s="5"/>
      <c r="H152" s="5"/>
      <c r="I152" s="31"/>
      <c r="J152" s="6"/>
      <c r="K152" s="1"/>
    </row>
    <row r="153" spans="1:11" ht="16.5" customHeight="1">
      <c r="A153" s="99" t="s">
        <v>1</v>
      </c>
      <c r="B153" s="102" t="s">
        <v>0</v>
      </c>
      <c r="C153" s="95" t="s">
        <v>6</v>
      </c>
      <c r="D153" s="103"/>
      <c r="E153" s="102" t="s">
        <v>2</v>
      </c>
      <c r="F153" s="95" t="s">
        <v>4</v>
      </c>
      <c r="G153" s="95" t="s">
        <v>5</v>
      </c>
      <c r="H153" s="97" t="s">
        <v>11</v>
      </c>
      <c r="I153" s="97" t="s">
        <v>7</v>
      </c>
      <c r="J153" s="97" t="s">
        <v>8</v>
      </c>
      <c r="K153" s="99" t="s">
        <v>9</v>
      </c>
    </row>
    <row r="154" spans="1:11" ht="13.5" customHeight="1">
      <c r="A154" s="101"/>
      <c r="B154" s="98"/>
      <c r="C154" s="96"/>
      <c r="D154" s="104"/>
      <c r="E154" s="98"/>
      <c r="F154" s="96"/>
      <c r="G154" s="96"/>
      <c r="H154" s="98"/>
      <c r="I154" s="98"/>
      <c r="J154" s="98"/>
      <c r="K154" s="100" t="s">
        <v>3</v>
      </c>
    </row>
    <row r="155" spans="1:256" s="34" customFormat="1" ht="21" customHeight="1">
      <c r="A155" s="10">
        <v>1</v>
      </c>
      <c r="B155" s="87">
        <v>25207109513</v>
      </c>
      <c r="C155" s="36" t="s">
        <v>186</v>
      </c>
      <c r="D155" s="37" t="s">
        <v>185</v>
      </c>
      <c r="E155" s="88" t="s">
        <v>36</v>
      </c>
      <c r="F155" s="38">
        <v>37193</v>
      </c>
      <c r="G155" s="38" t="s">
        <v>65</v>
      </c>
      <c r="H155" s="38" t="s">
        <v>38</v>
      </c>
      <c r="I155" s="28"/>
      <c r="J155" s="28"/>
      <c r="K155" s="29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s="34" customFormat="1" ht="21" customHeight="1">
      <c r="A156" s="10">
        <v>2</v>
      </c>
      <c r="B156" s="89">
        <v>24207100907</v>
      </c>
      <c r="C156" s="39" t="s">
        <v>187</v>
      </c>
      <c r="D156" s="40" t="s">
        <v>188</v>
      </c>
      <c r="E156" s="90" t="s">
        <v>31</v>
      </c>
      <c r="F156" s="41">
        <v>36554</v>
      </c>
      <c r="G156" s="41" t="s">
        <v>189</v>
      </c>
      <c r="H156" s="41" t="s">
        <v>38</v>
      </c>
      <c r="I156" s="16"/>
      <c r="J156" s="16"/>
      <c r="K156" s="1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s="34" customFormat="1" ht="21" customHeight="1">
      <c r="A157" s="10">
        <v>3</v>
      </c>
      <c r="B157" s="89">
        <v>24207213871</v>
      </c>
      <c r="C157" s="39" t="s">
        <v>190</v>
      </c>
      <c r="D157" s="40" t="s">
        <v>188</v>
      </c>
      <c r="E157" s="90" t="s">
        <v>31</v>
      </c>
      <c r="F157" s="41">
        <v>36538</v>
      </c>
      <c r="G157" s="41" t="s">
        <v>189</v>
      </c>
      <c r="H157" s="41" t="s">
        <v>38</v>
      </c>
      <c r="I157" s="16"/>
      <c r="J157" s="16"/>
      <c r="K157" s="1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s="34" customFormat="1" ht="21" customHeight="1">
      <c r="A158" s="10">
        <v>4</v>
      </c>
      <c r="B158" s="89">
        <v>24217102739</v>
      </c>
      <c r="C158" s="39" t="s">
        <v>191</v>
      </c>
      <c r="D158" s="40" t="s">
        <v>192</v>
      </c>
      <c r="E158" s="90" t="s">
        <v>31</v>
      </c>
      <c r="F158" s="41">
        <v>36610</v>
      </c>
      <c r="G158" s="41" t="s">
        <v>37</v>
      </c>
      <c r="H158" s="41" t="s">
        <v>33</v>
      </c>
      <c r="I158" s="16"/>
      <c r="J158" s="16"/>
      <c r="K158" s="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256" s="34" customFormat="1" ht="21" customHeight="1">
      <c r="A159" s="10">
        <v>5</v>
      </c>
      <c r="B159" s="89">
        <v>24217106213</v>
      </c>
      <c r="C159" s="39" t="s">
        <v>193</v>
      </c>
      <c r="D159" s="40" t="s">
        <v>194</v>
      </c>
      <c r="E159" s="90" t="s">
        <v>31</v>
      </c>
      <c r="F159" s="41">
        <v>36757</v>
      </c>
      <c r="G159" s="41" t="s">
        <v>48</v>
      </c>
      <c r="H159" s="41" t="s">
        <v>33</v>
      </c>
      <c r="I159" s="16"/>
      <c r="J159" s="16"/>
      <c r="K159" s="1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34" customFormat="1" ht="21" customHeight="1">
      <c r="A160" s="10">
        <v>6</v>
      </c>
      <c r="B160" s="89">
        <v>2320719777</v>
      </c>
      <c r="C160" s="39" t="s">
        <v>195</v>
      </c>
      <c r="D160" s="40" t="s">
        <v>196</v>
      </c>
      <c r="E160" s="90" t="s">
        <v>54</v>
      </c>
      <c r="F160" s="41">
        <v>36396</v>
      </c>
      <c r="G160" s="41" t="s">
        <v>197</v>
      </c>
      <c r="H160" s="41" t="s">
        <v>38</v>
      </c>
      <c r="I160" s="16"/>
      <c r="J160" s="16"/>
      <c r="K160" s="1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s="34" customFormat="1" ht="21" customHeight="1">
      <c r="A161" s="10">
        <v>7</v>
      </c>
      <c r="B161" s="89">
        <v>24207116166</v>
      </c>
      <c r="C161" s="39" t="s">
        <v>198</v>
      </c>
      <c r="D161" s="40" t="s">
        <v>196</v>
      </c>
      <c r="E161" s="90" t="s">
        <v>31</v>
      </c>
      <c r="F161" s="41">
        <v>36746</v>
      </c>
      <c r="G161" s="41" t="s">
        <v>32</v>
      </c>
      <c r="H161" s="41" t="s">
        <v>38</v>
      </c>
      <c r="I161" s="16"/>
      <c r="J161" s="16"/>
      <c r="K161" s="1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</row>
    <row r="162" spans="1:256" s="34" customFormat="1" ht="21" customHeight="1">
      <c r="A162" s="10">
        <v>8</v>
      </c>
      <c r="B162" s="89">
        <v>24207107172</v>
      </c>
      <c r="C162" s="91" t="s">
        <v>199</v>
      </c>
      <c r="D162" s="92" t="s">
        <v>196</v>
      </c>
      <c r="E162" s="90" t="s">
        <v>31</v>
      </c>
      <c r="F162" s="93">
        <v>36608</v>
      </c>
      <c r="G162" s="94" t="s">
        <v>48</v>
      </c>
      <c r="H162" s="94" t="s">
        <v>38</v>
      </c>
      <c r="I162" s="16"/>
      <c r="J162" s="16"/>
      <c r="K162" s="1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s="34" customFormat="1" ht="21" customHeight="1">
      <c r="A163" s="10">
        <v>9</v>
      </c>
      <c r="B163" s="89">
        <v>25207104967</v>
      </c>
      <c r="C163" s="39" t="s">
        <v>200</v>
      </c>
      <c r="D163" s="40" t="s">
        <v>196</v>
      </c>
      <c r="E163" s="90" t="s">
        <v>36</v>
      </c>
      <c r="F163" s="41">
        <v>36948</v>
      </c>
      <c r="G163" s="41" t="s">
        <v>32</v>
      </c>
      <c r="H163" s="41" t="s">
        <v>38</v>
      </c>
      <c r="I163" s="16"/>
      <c r="J163" s="16"/>
      <c r="K163" s="1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s="34" customFormat="1" ht="21" customHeight="1">
      <c r="A164" s="10">
        <v>10</v>
      </c>
      <c r="B164" s="89">
        <v>24217106285</v>
      </c>
      <c r="C164" s="39" t="s">
        <v>96</v>
      </c>
      <c r="D164" s="40" t="s">
        <v>201</v>
      </c>
      <c r="E164" s="90" t="s">
        <v>31</v>
      </c>
      <c r="F164" s="41">
        <v>36743</v>
      </c>
      <c r="G164" s="41" t="s">
        <v>48</v>
      </c>
      <c r="H164" s="41" t="s">
        <v>33</v>
      </c>
      <c r="I164" s="16"/>
      <c r="J164" s="16"/>
      <c r="K164" s="1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s="34" customFormat="1" ht="21" customHeight="1">
      <c r="A165" s="10">
        <v>11</v>
      </c>
      <c r="B165" s="89">
        <v>24207214221</v>
      </c>
      <c r="C165" s="39" t="s">
        <v>202</v>
      </c>
      <c r="D165" s="40" t="s">
        <v>203</v>
      </c>
      <c r="E165" s="90" t="s">
        <v>31</v>
      </c>
      <c r="F165" s="41">
        <v>36347</v>
      </c>
      <c r="G165" s="41" t="s">
        <v>65</v>
      </c>
      <c r="H165" s="41" t="s">
        <v>38</v>
      </c>
      <c r="I165" s="16"/>
      <c r="J165" s="16"/>
      <c r="K165" s="1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s="34" customFormat="1" ht="21" customHeight="1">
      <c r="A166" s="10">
        <v>12</v>
      </c>
      <c r="B166" s="43">
        <v>24207103987</v>
      </c>
      <c r="C166" s="42" t="s">
        <v>204</v>
      </c>
      <c r="D166" s="13" t="s">
        <v>205</v>
      </c>
      <c r="E166" s="71" t="s">
        <v>31</v>
      </c>
      <c r="F166" s="14">
        <v>36804</v>
      </c>
      <c r="G166" s="15" t="s">
        <v>48</v>
      </c>
      <c r="H166" s="15" t="s">
        <v>38</v>
      </c>
      <c r="I166" s="16"/>
      <c r="J166" s="16"/>
      <c r="K166" s="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</row>
    <row r="167" spans="1:256" s="34" customFormat="1" ht="21" customHeight="1">
      <c r="A167" s="10">
        <v>13</v>
      </c>
      <c r="B167" s="43">
        <v>2320714499</v>
      </c>
      <c r="C167" s="42" t="s">
        <v>206</v>
      </c>
      <c r="D167" s="13" t="s">
        <v>205</v>
      </c>
      <c r="E167" s="71" t="s">
        <v>31</v>
      </c>
      <c r="F167" s="14">
        <v>36413</v>
      </c>
      <c r="G167" s="15" t="s">
        <v>48</v>
      </c>
      <c r="H167" s="15" t="s">
        <v>38</v>
      </c>
      <c r="I167" s="16"/>
      <c r="J167" s="16"/>
      <c r="K167" s="1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s="34" customFormat="1" ht="21" customHeight="1">
      <c r="A168" s="10">
        <v>14</v>
      </c>
      <c r="B168" s="11">
        <v>25207210391</v>
      </c>
      <c r="C168" s="12" t="s">
        <v>207</v>
      </c>
      <c r="D168" s="13" t="s">
        <v>208</v>
      </c>
      <c r="E168" s="71" t="s">
        <v>36</v>
      </c>
      <c r="F168" s="14">
        <v>37003</v>
      </c>
      <c r="G168" s="15" t="s">
        <v>73</v>
      </c>
      <c r="H168" s="15" t="s">
        <v>38</v>
      </c>
      <c r="I168" s="16"/>
      <c r="J168" s="16"/>
      <c r="K168" s="1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</row>
    <row r="169" spans="1:256" s="34" customFormat="1" ht="21" customHeight="1">
      <c r="A169" s="10">
        <v>15</v>
      </c>
      <c r="B169" s="11">
        <v>24207115613</v>
      </c>
      <c r="C169" s="12" t="s">
        <v>209</v>
      </c>
      <c r="D169" s="13" t="s">
        <v>210</v>
      </c>
      <c r="E169" s="71" t="s">
        <v>31</v>
      </c>
      <c r="F169" s="14">
        <v>36620</v>
      </c>
      <c r="G169" s="15" t="s">
        <v>32</v>
      </c>
      <c r="H169" s="15" t="s">
        <v>38</v>
      </c>
      <c r="I169" s="16"/>
      <c r="J169" s="16"/>
      <c r="K169" s="1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s="34" customFormat="1" ht="21" customHeight="1">
      <c r="A170" s="10">
        <v>16</v>
      </c>
      <c r="B170" s="11">
        <v>2321124126</v>
      </c>
      <c r="C170" s="12" t="s">
        <v>211</v>
      </c>
      <c r="D170" s="13" t="s">
        <v>212</v>
      </c>
      <c r="E170" s="71" t="s">
        <v>31</v>
      </c>
      <c r="F170" s="14">
        <v>36380</v>
      </c>
      <c r="G170" s="15" t="s">
        <v>48</v>
      </c>
      <c r="H170" s="15" t="s">
        <v>33</v>
      </c>
      <c r="I170" s="16"/>
      <c r="J170" s="16"/>
      <c r="K170" s="1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</row>
    <row r="171" spans="1:256" s="34" customFormat="1" ht="21" customHeight="1">
      <c r="A171" s="10">
        <v>17</v>
      </c>
      <c r="B171" s="11">
        <v>2320712662</v>
      </c>
      <c r="C171" s="12" t="s">
        <v>213</v>
      </c>
      <c r="D171" s="13" t="s">
        <v>214</v>
      </c>
      <c r="E171" s="71" t="s">
        <v>54</v>
      </c>
      <c r="F171" s="14">
        <v>36164</v>
      </c>
      <c r="G171" s="15" t="s">
        <v>37</v>
      </c>
      <c r="H171" s="15" t="s">
        <v>38</v>
      </c>
      <c r="I171" s="16"/>
      <c r="J171" s="16"/>
      <c r="K171" s="1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</row>
    <row r="172" spans="1:256" s="34" customFormat="1" ht="21" customHeight="1">
      <c r="A172" s="10">
        <v>18</v>
      </c>
      <c r="B172" s="11">
        <v>24217115044</v>
      </c>
      <c r="C172" s="12" t="s">
        <v>215</v>
      </c>
      <c r="D172" s="13" t="s">
        <v>216</v>
      </c>
      <c r="E172" s="71" t="s">
        <v>31</v>
      </c>
      <c r="F172" s="14">
        <v>36829</v>
      </c>
      <c r="G172" s="15" t="s">
        <v>32</v>
      </c>
      <c r="H172" s="15" t="s">
        <v>33</v>
      </c>
      <c r="I172" s="16"/>
      <c r="J172" s="16"/>
      <c r="K172" s="1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s="34" customFormat="1" ht="21" customHeight="1">
      <c r="A173" s="10">
        <v>19</v>
      </c>
      <c r="B173" s="11">
        <v>25207103742</v>
      </c>
      <c r="C173" s="12" t="s">
        <v>125</v>
      </c>
      <c r="D173" s="13" t="s">
        <v>217</v>
      </c>
      <c r="E173" s="71" t="s">
        <v>36</v>
      </c>
      <c r="F173" s="14">
        <v>37220</v>
      </c>
      <c r="G173" s="15" t="s">
        <v>48</v>
      </c>
      <c r="H173" s="15" t="s">
        <v>38</v>
      </c>
      <c r="I173" s="16"/>
      <c r="J173" s="16"/>
      <c r="K173" s="1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</row>
    <row r="174" spans="1:256" s="34" customFormat="1" ht="21" customHeight="1">
      <c r="A174" s="10">
        <v>20</v>
      </c>
      <c r="B174" s="11">
        <v>24207103512</v>
      </c>
      <c r="C174" s="12" t="s">
        <v>218</v>
      </c>
      <c r="D174" s="13" t="s">
        <v>219</v>
      </c>
      <c r="E174" s="71" t="s">
        <v>31</v>
      </c>
      <c r="F174" s="14">
        <v>36559</v>
      </c>
      <c r="G174" s="15" t="s">
        <v>48</v>
      </c>
      <c r="H174" s="15" t="s">
        <v>38</v>
      </c>
      <c r="I174" s="16"/>
      <c r="J174" s="16"/>
      <c r="K174" s="1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</row>
    <row r="175" spans="1:256" s="34" customFormat="1" ht="21" customHeight="1">
      <c r="A175" s="10">
        <v>21</v>
      </c>
      <c r="B175" s="11"/>
      <c r="C175" s="12"/>
      <c r="D175" s="13"/>
      <c r="E175" s="71"/>
      <c r="F175" s="15"/>
      <c r="G175" s="15"/>
      <c r="H175" s="15"/>
      <c r="I175" s="16"/>
      <c r="J175" s="16"/>
      <c r="K175" s="1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</row>
    <row r="176" spans="1:256" s="34" customFormat="1" ht="21" customHeight="1">
      <c r="A176" s="10">
        <v>22</v>
      </c>
      <c r="B176" s="11"/>
      <c r="C176" s="12"/>
      <c r="D176" s="13"/>
      <c r="E176" s="71"/>
      <c r="F176" s="15"/>
      <c r="G176" s="15"/>
      <c r="H176" s="15"/>
      <c r="I176" s="16"/>
      <c r="J176" s="16"/>
      <c r="K176" s="1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</row>
    <row r="177" spans="1:256" s="34" customFormat="1" ht="21" customHeight="1">
      <c r="A177" s="10">
        <v>23</v>
      </c>
      <c r="B177" s="11"/>
      <c r="C177" s="12"/>
      <c r="D177" s="13"/>
      <c r="E177" s="71"/>
      <c r="F177" s="15"/>
      <c r="G177" s="15"/>
      <c r="H177" s="15"/>
      <c r="I177" s="16"/>
      <c r="J177" s="16"/>
      <c r="K177" s="1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</row>
    <row r="178" spans="1:256" s="34" customFormat="1" ht="21" customHeight="1">
      <c r="A178" s="10">
        <v>24</v>
      </c>
      <c r="B178" s="11"/>
      <c r="C178" s="12"/>
      <c r="D178" s="13"/>
      <c r="E178" s="71"/>
      <c r="F178" s="15"/>
      <c r="G178" s="15"/>
      <c r="H178" s="15"/>
      <c r="I178" s="16"/>
      <c r="J178" s="16"/>
      <c r="K178" s="1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</row>
    <row r="179" spans="1:256" s="34" customFormat="1" ht="21" customHeight="1">
      <c r="A179" s="10">
        <v>25</v>
      </c>
      <c r="B179" s="11"/>
      <c r="C179" s="12"/>
      <c r="D179" s="13"/>
      <c r="E179" s="71"/>
      <c r="F179" s="15"/>
      <c r="G179" s="15"/>
      <c r="H179" s="15"/>
      <c r="I179" s="16"/>
      <c r="J179" s="16"/>
      <c r="K179" s="1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s="34" customFormat="1" ht="21" customHeight="1">
      <c r="A180" s="10">
        <v>26</v>
      </c>
      <c r="B180" s="11"/>
      <c r="C180" s="12"/>
      <c r="D180" s="13"/>
      <c r="E180" s="71"/>
      <c r="F180" s="15"/>
      <c r="G180" s="15"/>
      <c r="H180" s="15"/>
      <c r="I180" s="16"/>
      <c r="J180" s="16"/>
      <c r="K180" s="1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</row>
    <row r="181" spans="1:256" s="34" customFormat="1" ht="21" customHeight="1">
      <c r="A181" s="10">
        <v>27</v>
      </c>
      <c r="B181" s="11"/>
      <c r="C181" s="12"/>
      <c r="D181" s="13"/>
      <c r="E181" s="71"/>
      <c r="F181" s="15"/>
      <c r="G181" s="15"/>
      <c r="H181" s="15"/>
      <c r="I181" s="16"/>
      <c r="J181" s="16"/>
      <c r="K181" s="1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</row>
    <row r="182" spans="1:256" s="34" customFormat="1" ht="21" customHeight="1">
      <c r="A182" s="18">
        <v>28</v>
      </c>
      <c r="B182" s="19"/>
      <c r="C182" s="20"/>
      <c r="D182" s="21"/>
      <c r="E182" s="22"/>
      <c r="F182" s="23"/>
      <c r="G182" s="23"/>
      <c r="H182" s="23"/>
      <c r="I182" s="24"/>
      <c r="J182" s="24"/>
      <c r="K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</row>
    <row r="183" spans="1:11" s="30" customFormat="1" ht="22.5" customHeight="1">
      <c r="A183" s="74" t="s">
        <v>16</v>
      </c>
      <c r="B183" s="74"/>
      <c r="C183" s="74"/>
      <c r="D183" s="74"/>
      <c r="E183" s="74"/>
      <c r="F183" s="60"/>
      <c r="G183" s="74"/>
      <c r="H183" s="74"/>
      <c r="I183" s="74"/>
      <c r="J183" s="74"/>
      <c r="K183" s="74"/>
    </row>
    <row r="184" spans="1:11" s="78" customFormat="1" ht="22.5" customHeight="1">
      <c r="A184" s="75" t="s">
        <v>12</v>
      </c>
      <c r="B184" s="75"/>
      <c r="C184" s="75"/>
      <c r="D184" s="76" t="s">
        <v>13</v>
      </c>
      <c r="E184" s="75"/>
      <c r="F184" s="77"/>
      <c r="G184" s="76"/>
      <c r="H184" s="76"/>
      <c r="I184" s="75" t="s">
        <v>14</v>
      </c>
      <c r="J184" s="75"/>
      <c r="K184" s="75"/>
    </row>
    <row r="185" spans="1:11" ht="18" customHeight="1">
      <c r="A185" s="35" t="s">
        <v>15</v>
      </c>
      <c r="C185" s="35"/>
      <c r="D185" s="35" t="s">
        <v>15</v>
      </c>
      <c r="F185" s="60"/>
      <c r="G185" s="35"/>
      <c r="H185" s="35"/>
      <c r="I185" s="35"/>
      <c r="J185" s="35"/>
      <c r="K185" s="35"/>
    </row>
    <row r="186" spans="1:11" ht="18" customHeight="1">
      <c r="A186" s="35"/>
      <c r="C186" s="35"/>
      <c r="D186" s="35"/>
      <c r="F186" s="79"/>
      <c r="G186" s="35"/>
      <c r="H186" s="35"/>
      <c r="I186" s="35"/>
      <c r="J186" s="35"/>
      <c r="K186" s="35"/>
    </row>
    <row r="187" spans="1:11" ht="22.5" customHeight="1">
      <c r="A187" s="80"/>
      <c r="B187" s="26"/>
      <c r="C187" s="81"/>
      <c r="D187" s="26"/>
      <c r="E187" s="74"/>
      <c r="F187" s="82"/>
      <c r="G187" s="83"/>
      <c r="H187" s="83"/>
      <c r="I187" s="84"/>
      <c r="J187" s="84"/>
      <c r="K187" s="85"/>
    </row>
    <row r="189" spans="1:11" ht="22.5" customHeight="1">
      <c r="A189" s="80"/>
      <c r="B189" s="26"/>
      <c r="C189" s="81"/>
      <c r="D189" s="26"/>
      <c r="E189" s="74"/>
      <c r="F189" s="82"/>
      <c r="G189" s="83"/>
      <c r="H189" s="83"/>
      <c r="I189" s="84"/>
      <c r="J189" s="84"/>
      <c r="K189" s="85"/>
    </row>
  </sheetData>
  <sheetProtection/>
  <mergeCells count="55">
    <mergeCell ref="H42:H43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79:A80"/>
    <mergeCell ref="B79:B80"/>
    <mergeCell ref="C79:D80"/>
    <mergeCell ref="E79:E80"/>
    <mergeCell ref="F79:F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153:A154"/>
    <mergeCell ref="B153:B154"/>
    <mergeCell ref="C153:D154"/>
    <mergeCell ref="E153:E154"/>
    <mergeCell ref="F153:F154"/>
    <mergeCell ref="G79:G80"/>
    <mergeCell ref="G153:G154"/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</mergeCells>
  <conditionalFormatting sqref="B7:B34">
    <cfRule type="cellIs" priority="33" dxfId="7" operator="lessThan" stopIfTrue="1">
      <formula>5</formula>
    </cfRule>
  </conditionalFormatting>
  <conditionalFormatting sqref="B44:B71">
    <cfRule type="cellIs" priority="24" dxfId="7" operator="lessThan" stopIfTrue="1">
      <formula>5</formula>
    </cfRule>
  </conditionalFormatting>
  <conditionalFormatting sqref="B81:B108">
    <cfRule type="cellIs" priority="23" dxfId="7" operator="lessThan" stopIfTrue="1">
      <formula>5</formula>
    </cfRule>
  </conditionalFormatting>
  <conditionalFormatting sqref="B118:B145">
    <cfRule type="cellIs" priority="22" dxfId="7" operator="lessThan" stopIfTrue="1">
      <formula>5</formula>
    </cfRule>
  </conditionalFormatting>
  <conditionalFormatting sqref="B155:B182">
    <cfRule type="cellIs" priority="21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1"/>
  <sheetViews>
    <sheetView tabSelected="1" zoomScalePageLayoutView="0" workbookViewId="0" topLeftCell="A1">
      <pane ySplit="3" topLeftCell="A70" activePane="bottomLeft" state="frozen"/>
      <selection pane="topLeft" activeCell="A1" sqref="A1"/>
      <selection pane="bottomLeft" activeCell="M77" sqref="M77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10.3359375" style="35" customWidth="1"/>
    <col min="6" max="6" width="8.6640625" style="86" customWidth="1"/>
    <col min="7" max="7" width="8.6640625" style="30" customWidth="1"/>
    <col min="8" max="9" width="4.6640625" style="30" customWidth="1"/>
    <col min="10" max="10" width="9.77734375" style="30" customWidth="1"/>
    <col min="11" max="11" width="6.5546875" style="30" customWidth="1"/>
    <col min="12" max="16384" width="8.88671875" style="31" customWidth="1"/>
  </cols>
  <sheetData>
    <row r="1" spans="1:11" s="30" customFormat="1" ht="18.75" customHeight="1">
      <c r="A1" s="105" t="s">
        <v>10</v>
      </c>
      <c r="B1" s="105"/>
      <c r="C1" s="105"/>
      <c r="D1" s="105"/>
      <c r="E1" s="106" t="s">
        <v>21</v>
      </c>
      <c r="F1" s="106"/>
      <c r="G1" s="106"/>
      <c r="H1" s="106"/>
      <c r="I1" s="106"/>
      <c r="J1" s="106"/>
      <c r="K1" s="106"/>
    </row>
    <row r="2" spans="1:11" ht="16.5">
      <c r="A2" s="105" t="s">
        <v>19</v>
      </c>
      <c r="B2" s="105"/>
      <c r="C2" s="105"/>
      <c r="D2" s="105"/>
      <c r="E2" s="106" t="s">
        <v>17</v>
      </c>
      <c r="F2" s="106"/>
      <c r="G2" s="106"/>
      <c r="H2" s="106"/>
      <c r="I2" s="106"/>
      <c r="J2" s="106"/>
      <c r="K2" s="106"/>
    </row>
    <row r="3" spans="1:11" s="30" customFormat="1" ht="16.5">
      <c r="A3" s="9"/>
      <c r="B3" s="9"/>
      <c r="C3" s="9"/>
      <c r="D3" s="32"/>
      <c r="E3" s="106" t="s">
        <v>20</v>
      </c>
      <c r="F3" s="106"/>
      <c r="G3" s="106"/>
      <c r="H3" s="106"/>
      <c r="I3" s="106"/>
      <c r="J3" s="106"/>
      <c r="K3" s="106"/>
    </row>
    <row r="4" spans="1:11" ht="18" customHeight="1">
      <c r="A4" s="8" t="s">
        <v>27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9" t="s">
        <v>1</v>
      </c>
      <c r="B5" s="102" t="s">
        <v>0</v>
      </c>
      <c r="C5" s="95" t="s">
        <v>6</v>
      </c>
      <c r="D5" s="103"/>
      <c r="E5" s="102" t="s">
        <v>2</v>
      </c>
      <c r="F5" s="95" t="s">
        <v>4</v>
      </c>
      <c r="G5" s="95" t="s">
        <v>5</v>
      </c>
      <c r="H5" s="97" t="s">
        <v>11</v>
      </c>
      <c r="I5" s="97" t="s">
        <v>7</v>
      </c>
      <c r="J5" s="97" t="s">
        <v>8</v>
      </c>
      <c r="K5" s="99" t="s">
        <v>9</v>
      </c>
    </row>
    <row r="6" spans="1:11" ht="13.5" customHeight="1">
      <c r="A6" s="100"/>
      <c r="B6" s="98"/>
      <c r="C6" s="96"/>
      <c r="D6" s="104"/>
      <c r="E6" s="98"/>
      <c r="F6" s="96"/>
      <c r="G6" s="96"/>
      <c r="H6" s="98"/>
      <c r="I6" s="98"/>
      <c r="J6" s="98"/>
      <c r="K6" s="100" t="s">
        <v>3</v>
      </c>
    </row>
    <row r="7" spans="1:256" s="34" customFormat="1" ht="21" customHeight="1">
      <c r="A7" s="27">
        <v>1</v>
      </c>
      <c r="B7" s="61">
        <v>2321716972</v>
      </c>
      <c r="C7" s="62" t="s">
        <v>220</v>
      </c>
      <c r="D7" s="63" t="s">
        <v>35</v>
      </c>
      <c r="E7" s="61" t="s">
        <v>221</v>
      </c>
      <c r="F7" s="64">
        <v>36298</v>
      </c>
      <c r="G7" s="65" t="s">
        <v>48</v>
      </c>
      <c r="H7" s="65" t="s">
        <v>33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1" customHeight="1">
      <c r="A8" s="10">
        <v>2</v>
      </c>
      <c r="B8" s="66">
        <v>24207115077</v>
      </c>
      <c r="C8" s="67" t="s">
        <v>222</v>
      </c>
      <c r="D8" s="68" t="s">
        <v>35</v>
      </c>
      <c r="E8" s="66" t="s">
        <v>223</v>
      </c>
      <c r="F8" s="69">
        <v>36794</v>
      </c>
      <c r="G8" s="70" t="s">
        <v>224</v>
      </c>
      <c r="H8" s="70" t="s">
        <v>38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" customHeight="1">
      <c r="A9" s="10">
        <v>3</v>
      </c>
      <c r="B9" s="66">
        <v>24207106221</v>
      </c>
      <c r="C9" s="67" t="s">
        <v>195</v>
      </c>
      <c r="D9" s="68" t="s">
        <v>35</v>
      </c>
      <c r="E9" s="66" t="s">
        <v>223</v>
      </c>
      <c r="F9" s="69">
        <v>36581</v>
      </c>
      <c r="G9" s="70" t="s">
        <v>48</v>
      </c>
      <c r="H9" s="70" t="s">
        <v>38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1" customHeight="1">
      <c r="A10" s="10">
        <v>4</v>
      </c>
      <c r="B10" s="66">
        <v>2321711250</v>
      </c>
      <c r="C10" s="67" t="s">
        <v>225</v>
      </c>
      <c r="D10" s="68" t="s">
        <v>226</v>
      </c>
      <c r="E10" s="66" t="s">
        <v>223</v>
      </c>
      <c r="F10" s="69">
        <v>36342</v>
      </c>
      <c r="G10" s="70" t="s">
        <v>48</v>
      </c>
      <c r="H10" s="70" t="s">
        <v>33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1" customHeight="1">
      <c r="A11" s="10">
        <v>5</v>
      </c>
      <c r="B11" s="66">
        <v>24203204128</v>
      </c>
      <c r="C11" s="67" t="s">
        <v>227</v>
      </c>
      <c r="D11" s="68" t="s">
        <v>228</v>
      </c>
      <c r="E11" s="66" t="s">
        <v>223</v>
      </c>
      <c r="F11" s="69">
        <v>36665</v>
      </c>
      <c r="G11" s="70" t="s">
        <v>48</v>
      </c>
      <c r="H11" s="70" t="s">
        <v>38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" customHeight="1">
      <c r="A12" s="10">
        <v>6</v>
      </c>
      <c r="B12" s="66">
        <v>2320714510</v>
      </c>
      <c r="C12" s="67" t="s">
        <v>150</v>
      </c>
      <c r="D12" s="68" t="s">
        <v>229</v>
      </c>
      <c r="E12" s="66" t="s">
        <v>221</v>
      </c>
      <c r="F12" s="69">
        <v>36521</v>
      </c>
      <c r="G12" s="70" t="s">
        <v>48</v>
      </c>
      <c r="H12" s="70" t="s">
        <v>38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" customHeight="1">
      <c r="A13" s="10">
        <v>7</v>
      </c>
      <c r="B13" s="66">
        <v>2321715244</v>
      </c>
      <c r="C13" s="67" t="s">
        <v>230</v>
      </c>
      <c r="D13" s="68" t="s">
        <v>64</v>
      </c>
      <c r="E13" s="66" t="s">
        <v>223</v>
      </c>
      <c r="F13" s="69">
        <v>36426</v>
      </c>
      <c r="G13" s="70" t="s">
        <v>48</v>
      </c>
      <c r="H13" s="70" t="s">
        <v>33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" customHeight="1">
      <c r="A14" s="10">
        <v>8</v>
      </c>
      <c r="B14" s="66">
        <v>2121713681</v>
      </c>
      <c r="C14" s="67" t="s">
        <v>231</v>
      </c>
      <c r="D14" s="68" t="s">
        <v>232</v>
      </c>
      <c r="E14" s="66" t="s">
        <v>233</v>
      </c>
      <c r="F14" s="69">
        <v>35645</v>
      </c>
      <c r="G14" s="70" t="s">
        <v>48</v>
      </c>
      <c r="H14" s="70" t="s">
        <v>33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21" customHeight="1">
      <c r="A15" s="10">
        <v>9</v>
      </c>
      <c r="B15" s="66">
        <v>24207209944</v>
      </c>
      <c r="C15" s="67" t="s">
        <v>234</v>
      </c>
      <c r="D15" s="68" t="s">
        <v>235</v>
      </c>
      <c r="E15" s="66" t="s">
        <v>223</v>
      </c>
      <c r="F15" s="69">
        <v>36781</v>
      </c>
      <c r="G15" s="70" t="s">
        <v>48</v>
      </c>
      <c r="H15" s="70" t="s">
        <v>38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" customHeight="1">
      <c r="A16" s="10">
        <v>10</v>
      </c>
      <c r="B16" s="66">
        <v>25207211690</v>
      </c>
      <c r="C16" s="67" t="s">
        <v>236</v>
      </c>
      <c r="D16" s="68" t="s">
        <v>78</v>
      </c>
      <c r="E16" s="66" t="s">
        <v>237</v>
      </c>
      <c r="F16" s="69">
        <v>37097</v>
      </c>
      <c r="G16" s="70" t="s">
        <v>48</v>
      </c>
      <c r="H16" s="70" t="s">
        <v>38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>
      <c r="A17" s="10">
        <v>11</v>
      </c>
      <c r="B17" s="66">
        <v>24207115733</v>
      </c>
      <c r="C17" s="67" t="s">
        <v>238</v>
      </c>
      <c r="D17" s="68" t="s">
        <v>239</v>
      </c>
      <c r="E17" s="66" t="s">
        <v>223</v>
      </c>
      <c r="F17" s="69">
        <v>36771</v>
      </c>
      <c r="G17" s="70" t="s">
        <v>37</v>
      </c>
      <c r="H17" s="70" t="s">
        <v>38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1" customHeight="1">
      <c r="A18" s="10">
        <v>12</v>
      </c>
      <c r="B18" s="43">
        <v>24207101721</v>
      </c>
      <c r="C18" s="42" t="s">
        <v>240</v>
      </c>
      <c r="D18" s="13" t="s">
        <v>110</v>
      </c>
      <c r="E18" s="71" t="s">
        <v>223</v>
      </c>
      <c r="F18" s="14">
        <v>36779</v>
      </c>
      <c r="G18" s="15" t="s">
        <v>37</v>
      </c>
      <c r="H18" s="15" t="s">
        <v>38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1" customHeight="1">
      <c r="A19" s="10">
        <v>13</v>
      </c>
      <c r="B19" s="43">
        <v>24207106509</v>
      </c>
      <c r="C19" s="42" t="s">
        <v>241</v>
      </c>
      <c r="D19" s="13" t="s">
        <v>110</v>
      </c>
      <c r="E19" s="71" t="s">
        <v>237</v>
      </c>
      <c r="F19" s="14">
        <v>36560</v>
      </c>
      <c r="G19" s="15" t="s">
        <v>48</v>
      </c>
      <c r="H19" s="15" t="s">
        <v>38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4" customFormat="1" ht="21" customHeight="1">
      <c r="A20" s="10">
        <v>14</v>
      </c>
      <c r="B20" s="43">
        <v>24217106011</v>
      </c>
      <c r="C20" s="42" t="s">
        <v>242</v>
      </c>
      <c r="D20" s="13" t="s">
        <v>243</v>
      </c>
      <c r="E20" s="71" t="s">
        <v>223</v>
      </c>
      <c r="F20" s="14">
        <v>36786</v>
      </c>
      <c r="G20" s="15" t="s">
        <v>189</v>
      </c>
      <c r="H20" s="15" t="s">
        <v>33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1" customHeight="1">
      <c r="A21" s="10">
        <v>15</v>
      </c>
      <c r="B21" s="43">
        <v>24217206807</v>
      </c>
      <c r="C21" s="42" t="s">
        <v>244</v>
      </c>
      <c r="D21" s="13" t="s">
        <v>115</v>
      </c>
      <c r="E21" s="71" t="s">
        <v>223</v>
      </c>
      <c r="F21" s="14">
        <v>36532</v>
      </c>
      <c r="G21" s="15" t="s">
        <v>48</v>
      </c>
      <c r="H21" s="15" t="s">
        <v>33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4" customFormat="1" ht="21" customHeight="1">
      <c r="A22" s="10">
        <v>16</v>
      </c>
      <c r="B22" s="43">
        <v>24207104994</v>
      </c>
      <c r="C22" s="42" t="s">
        <v>245</v>
      </c>
      <c r="D22" s="13" t="s">
        <v>246</v>
      </c>
      <c r="E22" s="71" t="s">
        <v>223</v>
      </c>
      <c r="F22" s="14">
        <v>36847</v>
      </c>
      <c r="G22" s="15" t="s">
        <v>48</v>
      </c>
      <c r="H22" s="15" t="s">
        <v>38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1" customHeight="1">
      <c r="A23" s="10">
        <v>17</v>
      </c>
      <c r="B23" s="43">
        <v>25217100093</v>
      </c>
      <c r="C23" s="42" t="s">
        <v>247</v>
      </c>
      <c r="D23" s="13" t="s">
        <v>126</v>
      </c>
      <c r="E23" s="71" t="s">
        <v>237</v>
      </c>
      <c r="F23" s="14">
        <v>36868</v>
      </c>
      <c r="G23" s="15" t="s">
        <v>48</v>
      </c>
      <c r="H23" s="15" t="s">
        <v>38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1" customHeight="1">
      <c r="A24" s="10">
        <v>18</v>
      </c>
      <c r="B24" s="43"/>
      <c r="C24" s="42"/>
      <c r="D24" s="13"/>
      <c r="E24" s="71"/>
      <c r="F24" s="14"/>
      <c r="G24" s="15"/>
      <c r="H24" s="15"/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1" customHeight="1">
      <c r="A25" s="10">
        <v>19</v>
      </c>
      <c r="B25" s="43"/>
      <c r="C25" s="42"/>
      <c r="D25" s="13"/>
      <c r="E25" s="71"/>
      <c r="F25" s="14"/>
      <c r="G25" s="15"/>
      <c r="H25" s="15"/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1" customHeight="1">
      <c r="A26" s="10">
        <v>20</v>
      </c>
      <c r="B26" s="43"/>
      <c r="C26" s="42"/>
      <c r="D26" s="13"/>
      <c r="E26" s="71"/>
      <c r="F26" s="14"/>
      <c r="G26" s="15"/>
      <c r="H26" s="15"/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1" customHeight="1">
      <c r="A27" s="10">
        <v>21</v>
      </c>
      <c r="B27" s="43"/>
      <c r="C27" s="42"/>
      <c r="D27" s="13"/>
      <c r="E27" s="71"/>
      <c r="F27" s="15"/>
      <c r="G27" s="15"/>
      <c r="H27" s="15"/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1" customHeight="1">
      <c r="A28" s="10">
        <v>22</v>
      </c>
      <c r="B28" s="43"/>
      <c r="C28" s="42"/>
      <c r="D28" s="13"/>
      <c r="E28" s="71"/>
      <c r="F28" s="15"/>
      <c r="G28" s="15"/>
      <c r="H28" s="15"/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1" customHeight="1">
      <c r="A29" s="10">
        <v>23</v>
      </c>
      <c r="B29" s="43"/>
      <c r="C29" s="12"/>
      <c r="D29" s="13"/>
      <c r="E29" s="71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4" customFormat="1" ht="21" customHeight="1">
      <c r="A30" s="10">
        <v>24</v>
      </c>
      <c r="B30" s="43"/>
      <c r="C30" s="12"/>
      <c r="D30" s="13"/>
      <c r="E30" s="71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4" customFormat="1" ht="21" customHeight="1">
      <c r="A31" s="10">
        <v>25</v>
      </c>
      <c r="B31" s="43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4" customFormat="1" ht="21" customHeight="1">
      <c r="A32" s="10">
        <v>26</v>
      </c>
      <c r="B32" s="43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4" customFormat="1" ht="21" customHeight="1">
      <c r="A33" s="46">
        <v>27</v>
      </c>
      <c r="B33" s="58"/>
      <c r="C33" s="47"/>
      <c r="D33" s="48"/>
      <c r="E33" s="72"/>
      <c r="F33" s="49"/>
      <c r="G33" s="49"/>
      <c r="H33" s="49"/>
      <c r="I33" s="50"/>
      <c r="J33" s="50"/>
      <c r="K33" s="5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4" customFormat="1" ht="21" customHeight="1">
      <c r="A34" s="18">
        <v>28</v>
      </c>
      <c r="B34" s="59"/>
      <c r="C34" s="20"/>
      <c r="D34" s="21"/>
      <c r="E34" s="73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18" customHeight="1">
      <c r="A39" s="35"/>
      <c r="C39" s="35"/>
      <c r="D39" s="35"/>
      <c r="F39" s="79"/>
      <c r="G39" s="35"/>
      <c r="H39" s="35"/>
      <c r="I39" s="35"/>
      <c r="J39" s="35"/>
      <c r="K39" s="35"/>
    </row>
    <row r="41" spans="1:11" ht="18" customHeight="1">
      <c r="A41" s="8" t="s">
        <v>28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9" t="s">
        <v>1</v>
      </c>
      <c r="B42" s="102" t="s">
        <v>0</v>
      </c>
      <c r="C42" s="95" t="s">
        <v>6</v>
      </c>
      <c r="D42" s="103"/>
      <c r="E42" s="102" t="s">
        <v>2</v>
      </c>
      <c r="F42" s="95" t="s">
        <v>4</v>
      </c>
      <c r="G42" s="95" t="s">
        <v>5</v>
      </c>
      <c r="H42" s="97" t="s">
        <v>11</v>
      </c>
      <c r="I42" s="97" t="s">
        <v>7</v>
      </c>
      <c r="J42" s="97" t="s">
        <v>8</v>
      </c>
      <c r="K42" s="99" t="s">
        <v>9</v>
      </c>
    </row>
    <row r="43" spans="1:11" ht="13.5" customHeight="1">
      <c r="A43" s="100"/>
      <c r="B43" s="98"/>
      <c r="C43" s="96"/>
      <c r="D43" s="104"/>
      <c r="E43" s="98"/>
      <c r="F43" s="96"/>
      <c r="G43" s="96"/>
      <c r="H43" s="98"/>
      <c r="I43" s="98"/>
      <c r="J43" s="98"/>
      <c r="K43" s="100" t="s">
        <v>3</v>
      </c>
    </row>
    <row r="44" spans="1:256" s="53" customFormat="1" ht="21" customHeight="1">
      <c r="A44" s="27">
        <v>1</v>
      </c>
      <c r="B44" s="61">
        <v>24217106913</v>
      </c>
      <c r="C44" s="62" t="s">
        <v>248</v>
      </c>
      <c r="D44" s="63" t="s">
        <v>134</v>
      </c>
      <c r="E44" s="61" t="s">
        <v>223</v>
      </c>
      <c r="F44" s="64">
        <v>36513</v>
      </c>
      <c r="G44" s="65" t="s">
        <v>189</v>
      </c>
      <c r="H44" s="65" t="s">
        <v>33</v>
      </c>
      <c r="I44" s="28"/>
      <c r="J44" s="28"/>
      <c r="K44" s="44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21" customHeight="1">
      <c r="A45" s="10">
        <v>2</v>
      </c>
      <c r="B45" s="66">
        <v>24207102640</v>
      </c>
      <c r="C45" s="67" t="s">
        <v>249</v>
      </c>
      <c r="D45" s="68" t="s">
        <v>136</v>
      </c>
      <c r="E45" s="66" t="s">
        <v>223</v>
      </c>
      <c r="F45" s="69">
        <v>36758</v>
      </c>
      <c r="G45" s="70" t="s">
        <v>48</v>
      </c>
      <c r="H45" s="70" t="s">
        <v>38</v>
      </c>
      <c r="I45" s="16"/>
      <c r="J45" s="16"/>
      <c r="K45" s="4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21" customHeight="1">
      <c r="A46" s="10">
        <v>3</v>
      </c>
      <c r="B46" s="66">
        <v>24207101769</v>
      </c>
      <c r="C46" s="67" t="s">
        <v>250</v>
      </c>
      <c r="D46" s="68" t="s">
        <v>136</v>
      </c>
      <c r="E46" s="66" t="s">
        <v>223</v>
      </c>
      <c r="F46" s="69">
        <v>36874</v>
      </c>
      <c r="G46" s="70" t="s">
        <v>65</v>
      </c>
      <c r="H46" s="70" t="s">
        <v>38</v>
      </c>
      <c r="I46" s="16"/>
      <c r="J46" s="16"/>
      <c r="K46" s="4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s="53" customFormat="1" ht="21" customHeight="1">
      <c r="A47" s="10">
        <v>4</v>
      </c>
      <c r="B47" s="66">
        <v>24217103653</v>
      </c>
      <c r="C47" s="67" t="s">
        <v>251</v>
      </c>
      <c r="D47" s="68" t="s">
        <v>252</v>
      </c>
      <c r="E47" s="66" t="s">
        <v>223</v>
      </c>
      <c r="F47" s="69">
        <v>36733</v>
      </c>
      <c r="G47" s="70" t="s">
        <v>48</v>
      </c>
      <c r="H47" s="70" t="s">
        <v>33</v>
      </c>
      <c r="I47" s="16"/>
      <c r="J47" s="16"/>
      <c r="K47" s="4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s="53" customFormat="1" ht="21" customHeight="1">
      <c r="A48" s="10">
        <v>5</v>
      </c>
      <c r="B48" s="66">
        <v>25217108471</v>
      </c>
      <c r="C48" s="67" t="s">
        <v>253</v>
      </c>
      <c r="D48" s="68" t="s">
        <v>254</v>
      </c>
      <c r="E48" s="66" t="s">
        <v>237</v>
      </c>
      <c r="F48" s="69">
        <v>37019</v>
      </c>
      <c r="G48" s="70" t="s">
        <v>32</v>
      </c>
      <c r="H48" s="70" t="s">
        <v>33</v>
      </c>
      <c r="I48" s="16"/>
      <c r="J48" s="16"/>
      <c r="K48" s="4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53" customFormat="1" ht="21" customHeight="1">
      <c r="A49" s="10">
        <v>6</v>
      </c>
      <c r="B49" s="66">
        <v>24207106831</v>
      </c>
      <c r="C49" s="67" t="s">
        <v>255</v>
      </c>
      <c r="D49" s="68" t="s">
        <v>256</v>
      </c>
      <c r="E49" s="66" t="s">
        <v>223</v>
      </c>
      <c r="F49" s="69">
        <v>36683</v>
      </c>
      <c r="G49" s="70" t="s">
        <v>48</v>
      </c>
      <c r="H49" s="70" t="s">
        <v>38</v>
      </c>
      <c r="I49" s="16"/>
      <c r="J49" s="16"/>
      <c r="K49" s="4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21" customHeight="1">
      <c r="A50" s="10">
        <v>7</v>
      </c>
      <c r="B50" s="66">
        <v>2320711330</v>
      </c>
      <c r="C50" s="67" t="s">
        <v>257</v>
      </c>
      <c r="D50" s="68" t="s">
        <v>173</v>
      </c>
      <c r="E50" s="66" t="s">
        <v>221</v>
      </c>
      <c r="F50" s="69">
        <v>36411</v>
      </c>
      <c r="G50" s="70" t="s">
        <v>48</v>
      </c>
      <c r="H50" s="70" t="s">
        <v>38</v>
      </c>
      <c r="I50" s="16"/>
      <c r="J50" s="16"/>
      <c r="K50" s="4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21" customHeight="1">
      <c r="A51" s="10">
        <v>8</v>
      </c>
      <c r="B51" s="66">
        <v>2120713499</v>
      </c>
      <c r="C51" s="67" t="s">
        <v>258</v>
      </c>
      <c r="D51" s="68" t="s">
        <v>173</v>
      </c>
      <c r="E51" s="66" t="s">
        <v>223</v>
      </c>
      <c r="F51" s="69">
        <v>35198</v>
      </c>
      <c r="G51" s="70" t="s">
        <v>48</v>
      </c>
      <c r="H51" s="70" t="s">
        <v>38</v>
      </c>
      <c r="I51" s="16"/>
      <c r="J51" s="16"/>
      <c r="K51" s="4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21" customHeight="1">
      <c r="A52" s="10">
        <v>9</v>
      </c>
      <c r="B52" s="66">
        <v>24207101888</v>
      </c>
      <c r="C52" s="67" t="s">
        <v>259</v>
      </c>
      <c r="D52" s="68" t="s">
        <v>173</v>
      </c>
      <c r="E52" s="66" t="s">
        <v>237</v>
      </c>
      <c r="F52" s="69">
        <v>36772</v>
      </c>
      <c r="G52" s="70" t="s">
        <v>51</v>
      </c>
      <c r="H52" s="70" t="s">
        <v>38</v>
      </c>
      <c r="I52" s="16"/>
      <c r="J52" s="16"/>
      <c r="K52" s="4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21" customHeight="1">
      <c r="A53" s="10">
        <v>10</v>
      </c>
      <c r="B53" s="66">
        <v>2321715227</v>
      </c>
      <c r="C53" s="67" t="s">
        <v>94</v>
      </c>
      <c r="D53" s="68" t="s">
        <v>177</v>
      </c>
      <c r="E53" s="66" t="s">
        <v>221</v>
      </c>
      <c r="F53" s="69">
        <v>36117</v>
      </c>
      <c r="G53" s="70" t="s">
        <v>48</v>
      </c>
      <c r="H53" s="70" t="s">
        <v>33</v>
      </c>
      <c r="I53" s="16"/>
      <c r="J53" s="16"/>
      <c r="K53" s="4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21" customHeight="1">
      <c r="A54" s="10">
        <v>11</v>
      </c>
      <c r="B54" s="66">
        <v>24211200124</v>
      </c>
      <c r="C54" s="67" t="s">
        <v>260</v>
      </c>
      <c r="D54" s="68" t="s">
        <v>177</v>
      </c>
      <c r="E54" s="66" t="s">
        <v>223</v>
      </c>
      <c r="F54" s="69">
        <v>35485</v>
      </c>
      <c r="G54" s="70" t="s">
        <v>48</v>
      </c>
      <c r="H54" s="70" t="s">
        <v>33</v>
      </c>
      <c r="I54" s="16"/>
      <c r="J54" s="16"/>
      <c r="K54" s="4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3" customFormat="1" ht="21" customHeight="1">
      <c r="A55" s="10">
        <v>12</v>
      </c>
      <c r="B55" s="43">
        <v>24207213908</v>
      </c>
      <c r="C55" s="42" t="s">
        <v>261</v>
      </c>
      <c r="D55" s="13" t="s">
        <v>188</v>
      </c>
      <c r="E55" s="71" t="s">
        <v>223</v>
      </c>
      <c r="F55" s="14">
        <v>36611</v>
      </c>
      <c r="G55" s="15" t="s">
        <v>65</v>
      </c>
      <c r="H55" s="15" t="s">
        <v>38</v>
      </c>
      <c r="I55" s="16"/>
      <c r="J55" s="16"/>
      <c r="K55" s="4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53" customFormat="1" ht="21" customHeight="1">
      <c r="A56" s="10">
        <v>13</v>
      </c>
      <c r="B56" s="43">
        <v>24207108369</v>
      </c>
      <c r="C56" s="42" t="s">
        <v>262</v>
      </c>
      <c r="D56" s="13" t="s">
        <v>196</v>
      </c>
      <c r="E56" s="71" t="s">
        <v>223</v>
      </c>
      <c r="F56" s="14">
        <v>36817</v>
      </c>
      <c r="G56" s="15" t="s">
        <v>48</v>
      </c>
      <c r="H56" s="15" t="s">
        <v>38</v>
      </c>
      <c r="I56" s="16"/>
      <c r="J56" s="16"/>
      <c r="K56" s="4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53" customFormat="1" ht="21" customHeight="1">
      <c r="A57" s="10">
        <v>14</v>
      </c>
      <c r="B57" s="43">
        <v>24217107012</v>
      </c>
      <c r="C57" s="42" t="s">
        <v>263</v>
      </c>
      <c r="D57" s="13" t="s">
        <v>264</v>
      </c>
      <c r="E57" s="71" t="s">
        <v>223</v>
      </c>
      <c r="F57" s="14">
        <v>36745</v>
      </c>
      <c r="G57" s="15" t="s">
        <v>48</v>
      </c>
      <c r="H57" s="15" t="s">
        <v>33</v>
      </c>
      <c r="I57" s="16"/>
      <c r="J57" s="16"/>
      <c r="K57" s="4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53" customFormat="1" ht="21" customHeight="1">
      <c r="A58" s="10">
        <v>15</v>
      </c>
      <c r="B58" s="43">
        <v>24207107097</v>
      </c>
      <c r="C58" s="42" t="s">
        <v>265</v>
      </c>
      <c r="D58" s="13" t="s">
        <v>210</v>
      </c>
      <c r="E58" s="71" t="s">
        <v>223</v>
      </c>
      <c r="F58" s="14">
        <v>36817</v>
      </c>
      <c r="G58" s="15" t="s">
        <v>32</v>
      </c>
      <c r="H58" s="15" t="s">
        <v>38</v>
      </c>
      <c r="I58" s="16"/>
      <c r="J58" s="16"/>
      <c r="K58" s="4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s="53" customFormat="1" ht="21" customHeight="1">
      <c r="A59" s="10">
        <v>16</v>
      </c>
      <c r="B59" s="43">
        <v>24217102703</v>
      </c>
      <c r="C59" s="42" t="s">
        <v>266</v>
      </c>
      <c r="D59" s="13" t="s">
        <v>267</v>
      </c>
      <c r="E59" s="71" t="s">
        <v>223</v>
      </c>
      <c r="F59" s="14">
        <v>36602</v>
      </c>
      <c r="G59" s="15" t="s">
        <v>48</v>
      </c>
      <c r="H59" s="15" t="s">
        <v>33</v>
      </c>
      <c r="I59" s="16"/>
      <c r="J59" s="16"/>
      <c r="K59" s="4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s="53" customFormat="1" ht="21" customHeight="1">
      <c r="A60" s="10">
        <v>17</v>
      </c>
      <c r="B60" s="43"/>
      <c r="C60" s="42"/>
      <c r="D60" s="13"/>
      <c r="E60" s="71"/>
      <c r="F60" s="14"/>
      <c r="G60" s="15"/>
      <c r="H60" s="15"/>
      <c r="I60" s="16"/>
      <c r="J60" s="16"/>
      <c r="K60" s="45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53" customFormat="1" ht="21" customHeight="1">
      <c r="A61" s="10">
        <v>18</v>
      </c>
      <c r="B61" s="43"/>
      <c r="C61" s="42"/>
      <c r="D61" s="13"/>
      <c r="E61" s="71"/>
      <c r="F61" s="14"/>
      <c r="G61" s="15"/>
      <c r="H61" s="15"/>
      <c r="I61" s="16"/>
      <c r="J61" s="16"/>
      <c r="K61" s="4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s="53" customFormat="1" ht="21" customHeight="1">
      <c r="A62" s="10">
        <v>19</v>
      </c>
      <c r="B62" s="43"/>
      <c r="C62" s="42"/>
      <c r="D62" s="13"/>
      <c r="E62" s="71"/>
      <c r="F62" s="14"/>
      <c r="G62" s="15"/>
      <c r="H62" s="15"/>
      <c r="I62" s="16"/>
      <c r="J62" s="16"/>
      <c r="K62" s="45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s="53" customFormat="1" ht="21" customHeight="1">
      <c r="A63" s="10">
        <v>20</v>
      </c>
      <c r="B63" s="43"/>
      <c r="C63" s="42"/>
      <c r="D63" s="13"/>
      <c r="E63" s="71"/>
      <c r="F63" s="14"/>
      <c r="G63" s="15"/>
      <c r="H63" s="15"/>
      <c r="I63" s="16"/>
      <c r="J63" s="16"/>
      <c r="K63" s="45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s="53" customFormat="1" ht="21" customHeight="1">
      <c r="A64" s="10">
        <v>21</v>
      </c>
      <c r="B64" s="43"/>
      <c r="C64" s="42"/>
      <c r="D64" s="13"/>
      <c r="E64" s="71"/>
      <c r="F64" s="15"/>
      <c r="G64" s="15"/>
      <c r="H64" s="15"/>
      <c r="I64" s="16"/>
      <c r="J64" s="16"/>
      <c r="K64" s="45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s="53" customFormat="1" ht="21" customHeight="1">
      <c r="A65" s="10">
        <v>22</v>
      </c>
      <c r="B65" s="43"/>
      <c r="C65" s="42"/>
      <c r="D65" s="13"/>
      <c r="E65" s="71"/>
      <c r="F65" s="15"/>
      <c r="G65" s="15"/>
      <c r="H65" s="15"/>
      <c r="I65" s="16"/>
      <c r="J65" s="16"/>
      <c r="K65" s="45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s="53" customFormat="1" ht="21" customHeight="1">
      <c r="A66" s="10">
        <v>23</v>
      </c>
      <c r="B66" s="43"/>
      <c r="C66" s="42"/>
      <c r="D66" s="13"/>
      <c r="E66" s="71"/>
      <c r="F66" s="15"/>
      <c r="G66" s="15"/>
      <c r="H66" s="15"/>
      <c r="I66" s="16"/>
      <c r="J66" s="16"/>
      <c r="K66" s="45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s="53" customFormat="1" ht="21" customHeight="1">
      <c r="A67" s="10">
        <v>24</v>
      </c>
      <c r="B67" s="43"/>
      <c r="C67" s="42"/>
      <c r="D67" s="13"/>
      <c r="E67" s="71"/>
      <c r="F67" s="15"/>
      <c r="G67" s="15"/>
      <c r="H67" s="15"/>
      <c r="I67" s="16"/>
      <c r="J67" s="16"/>
      <c r="K67" s="45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s="53" customFormat="1" ht="21" customHeight="1">
      <c r="A68" s="10">
        <v>25</v>
      </c>
      <c r="B68" s="43"/>
      <c r="C68" s="42"/>
      <c r="D68" s="13"/>
      <c r="E68" s="71"/>
      <c r="F68" s="15"/>
      <c r="G68" s="15"/>
      <c r="H68" s="15"/>
      <c r="I68" s="16"/>
      <c r="J68" s="16"/>
      <c r="K68" s="45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s="53" customFormat="1" ht="21" customHeight="1">
      <c r="A69" s="10">
        <v>26</v>
      </c>
      <c r="B69" s="43"/>
      <c r="C69" s="42"/>
      <c r="D69" s="13"/>
      <c r="E69" s="71"/>
      <c r="F69" s="15"/>
      <c r="G69" s="15"/>
      <c r="H69" s="15"/>
      <c r="I69" s="16"/>
      <c r="J69" s="16"/>
      <c r="K69" s="45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s="53" customFormat="1" ht="21" customHeight="1">
      <c r="A70" s="46">
        <v>27</v>
      </c>
      <c r="B70" s="58"/>
      <c r="C70" s="54"/>
      <c r="D70" s="48"/>
      <c r="E70" s="72"/>
      <c r="F70" s="49"/>
      <c r="G70" s="49"/>
      <c r="H70" s="49"/>
      <c r="I70" s="50"/>
      <c r="J70" s="50"/>
      <c r="K70" s="55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s="53" customFormat="1" ht="21" customHeight="1">
      <c r="A71" s="18">
        <v>28</v>
      </c>
      <c r="B71" s="59"/>
      <c r="C71" s="56"/>
      <c r="D71" s="21"/>
      <c r="E71" s="73"/>
      <c r="F71" s="23"/>
      <c r="G71" s="23"/>
      <c r="H71" s="23"/>
      <c r="I71" s="24"/>
      <c r="J71" s="24"/>
      <c r="K71" s="57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18" customHeight="1">
      <c r="A76" s="35"/>
      <c r="C76" s="35"/>
      <c r="D76" s="35"/>
      <c r="F76" s="79"/>
      <c r="G76" s="35"/>
      <c r="H76" s="35"/>
      <c r="I76" s="35"/>
      <c r="J76" s="35"/>
      <c r="K76" s="35"/>
    </row>
    <row r="77" spans="1:11" ht="22.5" customHeight="1">
      <c r="A77" s="80"/>
      <c r="B77" s="26"/>
      <c r="C77" s="81"/>
      <c r="D77" s="26"/>
      <c r="E77" s="74"/>
      <c r="F77" s="82"/>
      <c r="G77" s="83"/>
      <c r="H77" s="83"/>
      <c r="I77" s="84"/>
      <c r="J77" s="84"/>
      <c r="K77" s="85"/>
    </row>
    <row r="78" spans="1:11" ht="18" customHeight="1">
      <c r="A78" s="35"/>
      <c r="C78" s="35"/>
      <c r="D78" s="35"/>
      <c r="F78" s="79"/>
      <c r="G78" s="35"/>
      <c r="H78" s="35"/>
      <c r="I78" s="35"/>
      <c r="J78" s="35"/>
      <c r="K78" s="35"/>
    </row>
    <row r="80" spans="1:11" ht="18" customHeight="1">
      <c r="A80" s="35"/>
      <c r="C80" s="35"/>
      <c r="D80" s="35"/>
      <c r="F80" s="79"/>
      <c r="G80" s="35"/>
      <c r="H80" s="35"/>
      <c r="I80" s="35"/>
      <c r="J80" s="35"/>
      <c r="K80" s="35"/>
    </row>
    <row r="81" spans="1:11" ht="18" customHeight="1">
      <c r="A81" s="35"/>
      <c r="C81" s="35"/>
      <c r="D81" s="35"/>
      <c r="F81" s="79"/>
      <c r="G81" s="35"/>
      <c r="H81" s="35"/>
      <c r="I81" s="35"/>
      <c r="J81" s="35"/>
      <c r="K81" s="35"/>
    </row>
  </sheetData>
  <sheetProtection/>
  <mergeCells count="2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G42:G43"/>
  </mergeCells>
  <conditionalFormatting sqref="B7:B34">
    <cfRule type="cellIs" priority="85" dxfId="7" operator="lessThan" stopIfTrue="1">
      <formula>5</formula>
    </cfRule>
  </conditionalFormatting>
  <conditionalFormatting sqref="B44:B71">
    <cfRule type="cellIs" priority="25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2022-12-13T01:51:20Z</cp:lastPrinted>
  <dcterms:created xsi:type="dcterms:W3CDTF">2007-03-16T00:54:26Z</dcterms:created>
  <dcterms:modified xsi:type="dcterms:W3CDTF">2022-12-14T01:42:04Z</dcterms:modified>
  <cp:category/>
  <cp:version/>
  <cp:contentType/>
  <cp:contentStatus/>
</cp:coreProperties>
</file>